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451292" r:id="rId13" sheetId="11"/>
    <sheet name="Tabla_451321" r:id="rId14" sheetId="12"/>
    <sheet name="Tabla_451322" r:id="rId15" sheetId="13"/>
    <sheet name="Tabla_451323" r:id="rId16" sheetId="14"/>
    <sheet name="Tabla_451324" r:id="rId17" sheetId="15"/>
    <sheet name="Tabla_451325"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<sst xmlns="http://schemas.openxmlformats.org/spreadsheetml/2006/main" count="3151" uniqueCount="827">
  <si>
    <t>49848</t>
  </si>
  <si>
    <t>TÍTULO</t>
  </si>
  <si>
    <t>NOMBRE CORTO</t>
  </si>
  <si>
    <t>DESCRIPCIÓN</t>
  </si>
  <si>
    <t>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</si>
  <si>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</si>
  <si>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</si>
  <si>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</si>
  <si>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</si>
  <si>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</si>
  <si>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</si>
  <si>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</si>
  <si>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</si>
  <si>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</si>
  <si>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</si>
  <si>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</si>
  <si>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</si>
  <si>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</si>
  <si>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</si>
  <si>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</si>
  <si>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</si>
  <si>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</si>
  <si>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</si>
  <si>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</si>
  <si>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</si>
  <si>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</si>
  <si>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</si>
  <si>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</si>
  <si>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</si>
  <si>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</si>
  <si>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</si>
  <si>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</si>
  <si>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</si>
  <si>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</si>
  <si>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</si>
  <si>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</si>
  <si>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</si>
  <si>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</si>
  <si>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</si>
  <si>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</si>
  <si>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</si>
  <si>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</si>
  <si>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</si>
  <si>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</si>
  <si>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</si>
  <si>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</si>
  <si>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</si>
  <si>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</si>
  <si>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</si>
  <si>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</si>
  <si>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</si>
  <si>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</si>
  <si>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</si>
  <si>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</si>
  <si>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</si>
  <si>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</si>
  <si>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</si>
  <si>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</si>
  <si>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</si>
  <si>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</si>
  <si>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</si>
  <si>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</si>
  <si>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</si>
  <si>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</si>
  <si>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</si>
  <si>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</si>
  <si>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</si>
  <si>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</si>
  <si>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</si>
  <si>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</si>
  <si>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</si>
  <si>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</si>
  <si>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</si>
  <si>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</si>
  <si>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</si>
  <si>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</si>
  <si>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</si>
  <si>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</si>
  <si>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</si>
  <si>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</si>
  <si>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</si>
  <si>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</si>
  <si>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</si>
  <si>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</si>
  <si>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</si>
  <si>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</si>
  <si>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</si>
  <si>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</si>
  <si>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</si>
  <si>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</si>
  <si>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</si>
  <si>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</si>
  <si>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</si>
  <si>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</si>
  <si>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</si>
  <si>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</si>
  <si>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</si>
  <si>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</si>
  <si>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</si>
  <si>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</si>
  <si>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</si>
  <si>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</si>
  <si>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</si>
  <si>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</si>
  <si>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</si>
  <si>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</si>
  <si>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</si>
  <si>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</si>
  <si>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</si>
  <si>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</si>
  <si>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</si>
  <si>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</si>
  <si>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</si>
  <si>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</si>
  <si>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</si>
  <si>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</si>
  <si>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</si>
  <si>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</si>
  <si>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</si>
  <si>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</si>
  <si>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</si>
  <si>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</si>
  <si>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</si>
  <si>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</si>
  <si>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</si>
  <si>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</si>
  <si>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</si>
  <si>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</si>
  <si>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</si>
  <si>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</si>
  <si>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</si>
  <si>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</si>
  <si>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</si>
  <si>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</si>
  <si>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</si>
  <si>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</si>
  <si>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</si>
  <si>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</si>
  <si>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</si>
  <si>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</si>
  <si>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</si>
  <si>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</si>
  <si>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</si>
  <si>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</si>
  <si>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</si>
  <si>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</si>
  <si>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</si>
  <si>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</si>
  <si>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</si>
  <si>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</si>
  <si>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</si>
  <si>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</si>
  <si>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</si>
  <si>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</si>
  <si>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</si>
  <si>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</si>
  <si>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</si>
  <si>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</si>
  <si>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</si>
  <si>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</si>
  <si>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</si>
  <si>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</si>
  <si>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</si>
  <si>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</si>
  <si>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</si>
  <si>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</si>
  <si>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</si>
  <si>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</si>
  <si>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</si>
  <si>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</si>
  <si>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</si>
  <si>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</si>
  <si>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</si>
  <si>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</si>
  <si>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</si>
  <si>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</si>
  <si>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D56F4008B53EEF6AA62E274480F7B67D</t>
  </si>
  <si>
    <t>2021</t>
  </si>
  <si>
    <t>01/04/2021</t>
  </si>
  <si>
    <t>30/06/2021</t>
  </si>
  <si>
    <t/>
  </si>
  <si>
    <t>20097159</t>
  </si>
  <si>
    <t>GERENCIA DE ADMINISTRACION Y FINANZAS</t>
  </si>
  <si>
    <t>14/07/2021</t>
  </si>
  <si>
    <t xml:space="preserve">EN ESTE PERIODO NO SE GENERO INFORMACION </t>
  </si>
  <si>
    <t>0E0D5E208DB32D46A30618AA14A09FD3</t>
  </si>
  <si>
    <t>Invitación a cuando menos tres personas</t>
  </si>
  <si>
    <t>Obra pública</t>
  </si>
  <si>
    <t>Nacional</t>
  </si>
  <si>
    <t>19883116</t>
  </si>
  <si>
    <t>INV-211210050430100-6000-029-21</t>
  </si>
  <si>
    <t>17/05/2021</t>
  </si>
  <si>
    <t>Construcción de 54 cuartos para dormitorio del programa "calidad y espacios para la vivienda" en diferentes localidades del Municipio de Hueyapan de Ocampo en el estado de Veracruz de Ignacio de la Llave</t>
  </si>
  <si>
    <t>20/05/2021</t>
  </si>
  <si>
    <t>GRUPO CORPORATIVO EN SOLUCIONES INTEGRALES CAROVA, S.A. DE C.V.</t>
  </si>
  <si>
    <t>REN060913PE4</t>
  </si>
  <si>
    <t>Calle</t>
  </si>
  <si>
    <t>JORULLO</t>
  </si>
  <si>
    <t>95</t>
  </si>
  <si>
    <t>Colonia</t>
  </si>
  <si>
    <t>AGUACATAL</t>
  </si>
  <si>
    <t>300870001</t>
  </si>
  <si>
    <t>XALAPA</t>
  </si>
  <si>
    <t>87</t>
  </si>
  <si>
    <t>30</t>
  </si>
  <si>
    <t>Veracruz de Ignacio de la Llave</t>
  </si>
  <si>
    <t>91133</t>
  </si>
  <si>
    <t>DE CONFORMIDAD CON EL ART. 52 DEL REGLAMENTO, EL CONTRATISTA CUMPLE CON LAS CONDICIONES LEGALES, TECNICAS Y ECONOMICAS, REQUERIDAS POR LA CONVOCANTE, Y POR LO TANTO GARANTIZA EL CUMPLIMIENTO DE LAS OBLIGACIONES RESPECTIVAS</t>
  </si>
  <si>
    <t>GERENCIA DE CONSTRUCCION Y MEJORAMIENTO DE LA VIVIENDA</t>
  </si>
  <si>
    <t>GERENCIA GENERAL</t>
  </si>
  <si>
    <t>INVI-FISE-INV029-OP013-21</t>
  </si>
  <si>
    <t>04/06/2021</t>
  </si>
  <si>
    <t>01/07/2021</t>
  </si>
  <si>
    <t>4604841.09</t>
  </si>
  <si>
    <t>PESO MEXICANO</t>
  </si>
  <si>
    <t>ESTIMACIONES MENSUALES</t>
  </si>
  <si>
    <t>28/09/2021</t>
  </si>
  <si>
    <t>Federales</t>
  </si>
  <si>
    <t>FISE</t>
  </si>
  <si>
    <t>RAMO 33</t>
  </si>
  <si>
    <t>En diferentes localidades del Municipio de hueyapan de Ocampo en el estado de Veracruz de Ignacio de la Llave</t>
  </si>
  <si>
    <t>En ejecución</t>
  </si>
  <si>
    <t>SUPERVISION INTERNA Y EXTERNA</t>
  </si>
  <si>
    <t>GERENCIA DE CONSTRUCCION Y MEJORAMIENTO DE LA VIVIENDA, GERENCIA DE ADMINISTRACION Y FINANZAS</t>
  </si>
  <si>
    <t>12/07/2021</t>
  </si>
  <si>
    <t>Criterio 22 no se realizaron dictamenes,  Criterio 23 el contratista es una persona moral, Criterio 26 el contratista no cuenta con domicilio en el extranjero, Criterio 34 las fechas de termino sera cuando se firme el acta de extincion de derechos y obligaciones asumidos por ambas partes, Criterios 36, 37 y 38 no aplica la informacion, Criterio 40 no aplica la información, Criterio 46 la obra se encuentra en proceso, Criterio 50 no aplica la informacion, Criterio 54 no se hicieron observaciones a la población, criterios 57, 58, 59 y 60 no se realizaron convenios modificatorios.</t>
  </si>
  <si>
    <t>06BE34C736AC4FBF0B974476E1A6A098</t>
  </si>
  <si>
    <t>19883115</t>
  </si>
  <si>
    <t>INV-211210050430100-6000-028-21</t>
  </si>
  <si>
    <t>Construcción de 48 cuartos para dormitorio del programa "calidad y espacios para la vivienda" en diferentes localidades del Municipio de Hueyapan de Ocampo en el estado de Veracruz de Ignacio de la Llave</t>
  </si>
  <si>
    <t>INVI-FISE-INV028-OP012-21</t>
  </si>
  <si>
    <t>4084321.57</t>
  </si>
  <si>
    <t>F956E26B939A0B95A171FA2D3AFE0074</t>
  </si>
  <si>
    <t>19883114</t>
  </si>
  <si>
    <t>INV-211210050430100-6000-027-21</t>
  </si>
  <si>
    <t>Construcción de 50 cuartos para dormitorio del programa "calidad y espacios para la vivienda" en la  localidad del Municipio de Acula en el estado de Veracruz de Ignacio de la Llave</t>
  </si>
  <si>
    <t>BLANCA SUSANA</t>
  </si>
  <si>
    <t>MALPICA</t>
  </si>
  <si>
    <t>ALONSO</t>
  </si>
  <si>
    <t>MAAB6211213H4</t>
  </si>
  <si>
    <t>Privada</t>
  </si>
  <si>
    <t>EL HAYA</t>
  </si>
  <si>
    <t>11</t>
  </si>
  <si>
    <t>CUAUHTEMOC</t>
  </si>
  <si>
    <t>COCOATZINTLA</t>
  </si>
  <si>
    <t>36</t>
  </si>
  <si>
    <t>COACOATZINTLA</t>
  </si>
  <si>
    <t>91370</t>
  </si>
  <si>
    <t>INVI-FISE-INV027-OP011-21</t>
  </si>
  <si>
    <t>4289960.89</t>
  </si>
  <si>
    <t>Construcción de 50 cuartos para dormitorio del programa "calidad y espacios para la vivienda" en diferentes localidades del Municipio de Acula en el estado de Veracruz de Ignacio de la Llave</t>
  </si>
  <si>
    <t>En diferentes localidades del Municipio de Acula en el estado de Veracruz de Ignacio de la Llave</t>
  </si>
  <si>
    <t>Criterio 22 no se realizaron dictamenes,  Criterio 23 el contratista es una persona fisica, Criterio 26 el contratista no cuenta con domicilio en el extranjero, Criterio 34 las fechas de termino sera cuando se firme el acta de extincion de derechos y obligaciones asumidos por ambas partes, Criterios 36, 37 y 38 no aplica la informacion, Criterio 40 no aplica la información, Criterio 46 la obra se encuentra en proceso, Criterio 50 no aplica la informacion, Criterio 54 no se hicieron observaciones a la población, criterios 57, 58, 59 y 60 no se realizaron convenios modificatorios.</t>
  </si>
  <si>
    <t>C5BAFAA697B447A3E40FA798B20D6222</t>
  </si>
  <si>
    <t>19883113</t>
  </si>
  <si>
    <t>INV-211210050430100-6000-022-21</t>
  </si>
  <si>
    <t>Construcción de 34 cuartos para dormitorio del programa "calidad y espacios para la vivienda" en diferentes localidades del Municipio de Teocelo en el estado de Veracruz de Ignacio de la Llave</t>
  </si>
  <si>
    <t>CONSTRUCTORA E INMOBILIARIA REYES ESCOBAR, S.A. DE C.V.</t>
  </si>
  <si>
    <t>CIR911015TZ0</t>
  </si>
  <si>
    <t>MIGUEL HIDALGO</t>
  </si>
  <si>
    <t>45</t>
  </si>
  <si>
    <t>PISO 2</t>
  </si>
  <si>
    <t>CENTRO</t>
  </si>
  <si>
    <t>91000</t>
  </si>
  <si>
    <t>INVI-FISE-INV022-OP010-21</t>
  </si>
  <si>
    <t>2909696.71</t>
  </si>
  <si>
    <t>En diferentes localidades del Municipio de Teocelo en el estado de Veracruz de Ignacio de la Llave</t>
  </si>
  <si>
    <t>804133BAB523A7B9B1B5B949A4C3B2D6</t>
  </si>
  <si>
    <t>19883112</t>
  </si>
  <si>
    <t>INV-211210050430100-6000-017-21</t>
  </si>
  <si>
    <t>Construcción de 41 cuartos para dormitorio del programa "calidad y espacios para la vivienda" en diferentes localidades del Municipio de Tecolutla en el estado de Veracruz de Ignacio de la Llave</t>
  </si>
  <si>
    <t>ANGEL EDUARDO</t>
  </si>
  <si>
    <t>RODRIGUEZ</t>
  </si>
  <si>
    <t>CRUZ</t>
  </si>
  <si>
    <t>ROCA970430IQ8</t>
  </si>
  <si>
    <t>HACIENDA LUCAS MARTIN</t>
  </si>
  <si>
    <t>19</t>
  </si>
  <si>
    <t>Fraccionamiento</t>
  </si>
  <si>
    <t>LOMAS DE LA HACIENDA</t>
  </si>
  <si>
    <t>300650203</t>
  </si>
  <si>
    <t>EMILIANO ZAPATA</t>
  </si>
  <si>
    <t>65</t>
  </si>
  <si>
    <t>91640</t>
  </si>
  <si>
    <t>INVI-FISE-INV017-OP009-21</t>
  </si>
  <si>
    <t>3542146.77</t>
  </si>
  <si>
    <t>En diferentes localidades del Municipio de Tecolutla en el estado de Veracruz de Ignacio de la Llave</t>
  </si>
  <si>
    <t>576A407861E8BDF53CD351A3E3E1E768</t>
  </si>
  <si>
    <t>19883111</t>
  </si>
  <si>
    <t>INV-211210050430100-6000-015-21</t>
  </si>
  <si>
    <t>Construcción de 37 cuartos para dormitorio del programa "calidad y espacios para la vivienda" en diferentes localidades del Municipio de Tecolutla en el estado de Veracruz de Ignacio de la Llave</t>
  </si>
  <si>
    <t>CONSTRUCCIONES, DISEÑO Y ALTA COMERCIALIZACION JASAM, S.A. DE C.V.</t>
  </si>
  <si>
    <t>CDA150720DE9</t>
  </si>
  <si>
    <t>AZCARATE</t>
  </si>
  <si>
    <t>41</t>
  </si>
  <si>
    <t>B</t>
  </si>
  <si>
    <t>INVI-FISE-INV015-OP008-21</t>
  </si>
  <si>
    <t>3191586.21</t>
  </si>
  <si>
    <t>81F5A61630342EED8C0C25753FD72F3C</t>
  </si>
  <si>
    <t>19883110</t>
  </si>
  <si>
    <t>INV-211210050430100-6000-011-21</t>
  </si>
  <si>
    <t>Construcción de 44 cuartos para dormitorio del programa "calidad y espacios para la vivienda" en diferentes localidades del Municipio de Ixhuatlan de Madero en el estado de Veracruz de Ignacio de la Llave</t>
  </si>
  <si>
    <t>COMERCIALIZADORA BELVE, S.A. DE C.V.</t>
  </si>
  <si>
    <t>CBE170830SS7</t>
  </si>
  <si>
    <t>Avenida</t>
  </si>
  <si>
    <t>PRINCIPAL</t>
  </si>
  <si>
    <t>LAS TRANCAS</t>
  </si>
  <si>
    <t>300650052</t>
  </si>
  <si>
    <t>91637</t>
  </si>
  <si>
    <t>INVI-FISE-INV011-OP007-21</t>
  </si>
  <si>
    <t>3798962.74</t>
  </si>
  <si>
    <t>Construcción de 44 cuartos para dormitorio del programa "calidad y espacios para la vivienda" en diferentes localidades del Municipio de Ixhuatlan de madero en el estado de Veracruz de Ignacio de la Llave</t>
  </si>
  <si>
    <t>En diferentes localidades del Municipio de Ixhuatlan de madero en el estado de Veracruz de Ignacio de la Llave</t>
  </si>
  <si>
    <t>295F7A88BEC4CBDDC9541EB074F0F478</t>
  </si>
  <si>
    <t>19883109</t>
  </si>
  <si>
    <t>INV-211210050430100-6000-010-21</t>
  </si>
  <si>
    <t>Construcción de 46 cuartos para dormitorio del programa "calidad y espacios para la vivienda" en diferentes localidades del Municipio de Ixhuatlan de Madero en el estado de Veracruz de Ignacio de la Llave</t>
  </si>
  <si>
    <t>INVI-FISE-INV010-OP006-21</t>
  </si>
  <si>
    <t>3971707.03</t>
  </si>
  <si>
    <t>Construcción de 46 cuartos para dormitorio del programa "calidad y espacios para la vivienda" en diferentes localidades del Municipio de Ixhuatlan de madero en el estado de Veracruz de Ignacio de la Llave</t>
  </si>
  <si>
    <t>9A286831DFCD515F14BF4814C23C8D69</t>
  </si>
  <si>
    <t>19883108</t>
  </si>
  <si>
    <t>INV-211210050430100-6000-009-21</t>
  </si>
  <si>
    <t>Construcción de 53 cuartos para dormitorio del programa "calidad y espacios para la vivienda" en diferentes localidades del Municipio de Chicontepec en el estado de Veracruz de Ignacio de la Llave</t>
  </si>
  <si>
    <t>ISMAEL</t>
  </si>
  <si>
    <t>RIVERA</t>
  </si>
  <si>
    <t>ESPINOZA</t>
  </si>
  <si>
    <t>RIEI700706GGA</t>
  </si>
  <si>
    <t>CAYETANO RODRIGUEZ BELTRAN</t>
  </si>
  <si>
    <t>35</t>
  </si>
  <si>
    <t>A</t>
  </si>
  <si>
    <t>INVI-FISE-INV009-OP005-21</t>
  </si>
  <si>
    <t>4578134.69</t>
  </si>
  <si>
    <t>En diferentes localidades del Municipio de Chicontepec en el estado de Veracruz de Ignacio de la Llave</t>
  </si>
  <si>
    <t>26EEAD4A31EA1FAAA6DB66C59381586E</t>
  </si>
  <si>
    <t>19883107</t>
  </si>
  <si>
    <t>INV-211210050430100-6000-008-21</t>
  </si>
  <si>
    <t>Construcción de 46 cuartos para dormitorio del programa "calidad y espacios para la vivienda" en diferentes localidades del Municipio de Chalma en el estado de Veracruz de Ignacio de la Llave</t>
  </si>
  <si>
    <t>TRANSACCIONES EN MERCADOS S.A.P.I. DE C.V.</t>
  </si>
  <si>
    <t>TME090417Q24</t>
  </si>
  <si>
    <t>56</t>
  </si>
  <si>
    <t>BADILLO</t>
  </si>
  <si>
    <t>91045</t>
  </si>
  <si>
    <t>INVI-FISE-INV008-OP004-21</t>
  </si>
  <si>
    <t>3976196.52</t>
  </si>
  <si>
    <t>En diferentes localidades del Municipio de Chalma en el estado de Veracruz de Ignacio de la Llave</t>
  </si>
  <si>
    <t>B30687FCEC9EFAC34FE83EDC0D59BA8C</t>
  </si>
  <si>
    <t>19883106</t>
  </si>
  <si>
    <t>INV-211210050430100-6000-007-21</t>
  </si>
  <si>
    <t>Construcción de 54 cuartos para dormitorio del programa "calidad y espacios para la vivienda" en diferentes localidades del Municipio de Chalma en el estado de Veracruz de Ignacio de la Llave</t>
  </si>
  <si>
    <t>INVI-FISE-INV007-OP003-21</t>
  </si>
  <si>
    <t>4668146.54</t>
  </si>
  <si>
    <t>EF5C6AF527D6156F9F480B8CE7794EC5</t>
  </si>
  <si>
    <t>19883105</t>
  </si>
  <si>
    <t>INV-211210050430100-6000-006-21</t>
  </si>
  <si>
    <t>Construcción de 50 cuartos para dormitorio del programa "calidad y espacios para la vivienda" en diferentes localidades del Municipio de Castillo de Teayo en el estado de Veracruz de Ignacio de la Llave</t>
  </si>
  <si>
    <t>PROYECTOS DE INGENIERIA Y SERVICIOS PARA LA CONSTRUCCION DEL GOLFO, S.A. DE C.V.</t>
  </si>
  <si>
    <t>PIY120419QL8</t>
  </si>
  <si>
    <t>MINATITLAN</t>
  </si>
  <si>
    <t>LA TAMPIQUERA</t>
  </si>
  <si>
    <t>300280001</t>
  </si>
  <si>
    <t>BOCA DEL RIO</t>
  </si>
  <si>
    <t>28</t>
  </si>
  <si>
    <t>94290</t>
  </si>
  <si>
    <t>INVI-FISE-INV006-OP002-21</t>
  </si>
  <si>
    <t>4306038.14</t>
  </si>
  <si>
    <t>En diferentes localidades del Municipio de Castillo de Teayo en el estado de Veracruz de Ignacio de la Llave</t>
  </si>
  <si>
    <t>CD7584C9819FD34D899D4D1AD2A8AB1A</t>
  </si>
  <si>
    <t>19883104</t>
  </si>
  <si>
    <t>INV-211210050430100-6000-005-21</t>
  </si>
  <si>
    <t>INVI-FISE-INV005-OP001-21</t>
  </si>
  <si>
    <t>4306038.16</t>
  </si>
  <si>
    <t>Licitación pública</t>
  </si>
  <si>
    <t>Otro (especificar)</t>
  </si>
  <si>
    <t>Servicios relacionados con obra pública</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</si>
  <si>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</si>
  <si>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</si>
  <si>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</si>
  <si>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</si>
  <si>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</si>
  <si>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</si>
  <si>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</si>
  <si>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</si>
  <si>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</si>
  <si>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</si>
  <si>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</si>
  <si>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</si>
  <si>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</si>
  <si>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</si>
  <si>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</si>
  <si>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</si>
  <si>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</si>
  <si>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</si>
  <si>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</si>
  <si>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</si>
  <si>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</si>
  <si>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</si>
  <si>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</si>
  <si>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</si>
  <si>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</si>
  <si>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</si>
  <si>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</si>
  <si>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</si>
  <si>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</si>
  <si>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</si>
  <si>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</si>
  <si>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</si>
  <si>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</si>
  <si>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</si>
  <si>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</si>
  <si>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</si>
  <si>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</si>
  <si>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</si>
  <si>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</si>
  <si>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</si>
  <si>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</si>
  <si>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</si>
  <si>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</si>
  <si>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</si>
  <si>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</si>
  <si>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</si>
  <si>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</si>
  <si>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</si>
  <si>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</si>
  <si>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</si>
  <si>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</si>
  <si>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</si>
  <si>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</si>
  <si>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</si>
  <si>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</si>
  <si>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</si>
  <si>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</si>
  <si>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</si>
  <si>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</si>
  <si>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</si>
  <si>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</si>
  <si>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</si>
  <si>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</si>
  <si>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</si>
  <si>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</si>
  <si>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</si>
  <si>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</si>
  <si>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</si>
  <si>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</si>
  <si>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</si>
  <si>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</si>
  <si>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</si>
  <si>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</si>
  <si>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</si>
  <si>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</si>
  <si>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</si>
  <si>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</si>
  <si>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</si>
  <si>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</si>
  <si>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</si>
  <si>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</si>
  <si>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</si>
  <si>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</si>
  <si>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</si>
  <si>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</si>
  <si>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</si>
  <si>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</si>
  <si>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</si>
  <si>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</si>
  <si>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</si>
  <si>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</si>
  <si>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</si>
  <si>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</si>
  <si>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</si>
  <si>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Estatales</t>
  </si>
  <si>
    <t>Municipales</t>
  </si>
  <si>
    <t>En planeación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</si>
  <si>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</si>
  <si>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</si>
  <si>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</si>
  <si>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</si>
  <si>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</si>
  <si>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</si>
  <si>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</si>
  <si>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</si>
  <si>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</si>
  <si>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</si>
  <si>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</si>
  <si>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</si>
  <si>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</si>
  <si>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</si>
  <si>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FC997E552EB85CD8C8FAEACF55C49214</t>
  </si>
  <si>
    <t>ECOENERGY RYFHER ECO-CONSTRUCTORA, S.A. DE C.V.</t>
  </si>
  <si>
    <t>A05049F8AF1B6C3B52A4E03C35897EAF</t>
  </si>
  <si>
    <t>GRUPO CONSTRUCTOR DE CARRETERAS NACIONALES, S.A. DE C.V.</t>
  </si>
  <si>
    <t>A9E0780459A1B32B4A73D70C1F1DD9D4</t>
  </si>
  <si>
    <t>1724DF89073F1FF6574EF6EA973B28D1</t>
  </si>
  <si>
    <t>131E82D8ADCEC4310F35BE26F11CFBCE</t>
  </si>
  <si>
    <t>148061AC33D8AAFBD3A27A7771BABD39</t>
  </si>
  <si>
    <t>B5676809C217D7E0483357C33341C934</t>
  </si>
  <si>
    <t>E42D673A698EFFF615AD7E18105C1DB3</t>
  </si>
  <si>
    <t>PABLO</t>
  </si>
  <si>
    <t>GARCIA</t>
  </si>
  <si>
    <t>FERNANDEZ</t>
  </si>
  <si>
    <t>61D24DB8AB4938C04FD1A19BE2BD423F</t>
  </si>
  <si>
    <t>GRUPO CORPORATIVO IMPACTO INGENIERIA Y PROYECTOS, S.A. DE C.V.</t>
  </si>
  <si>
    <t>984675A22CD952D91F4375805FB84C34</t>
  </si>
  <si>
    <t>E5ED6B0579B7F735C8846DB4F6F375B2</t>
  </si>
  <si>
    <t>IMPULSADORA NAVER, S.A. DE C.V.</t>
  </si>
  <si>
    <t>DF715992C8FBE61AE15B2C98E803E82A</t>
  </si>
  <si>
    <t>EUSEBIO</t>
  </si>
  <si>
    <t>FLORES</t>
  </si>
  <si>
    <t>HERNANDEZ</t>
  </si>
  <si>
    <t>77B255D5B545605F3F831B4AEE476ED9</t>
  </si>
  <si>
    <t>ARMANDO ALFONSO</t>
  </si>
  <si>
    <t>CASTILLO</t>
  </si>
  <si>
    <t>CURIEL</t>
  </si>
  <si>
    <t>9EFAA20F439EDB87D488501E70716488</t>
  </si>
  <si>
    <t>4FB6817271CA4873B7C4D62D9C5A55A3</t>
  </si>
  <si>
    <t>CONSUELO PAMELA</t>
  </si>
  <si>
    <t>LIBREROS</t>
  </si>
  <si>
    <t>MARTINEZ</t>
  </si>
  <si>
    <t>3DD45A36C5754D7C0E4DE2E8BD7D0B80</t>
  </si>
  <si>
    <t>CONSTRUCCIONES, DISEÑO Y ALTA COMERCIALIZACION JASEM, S.A. DE C.V.</t>
  </si>
  <si>
    <t>ACD96E3499A6D06036BD3FD77E262194</t>
  </si>
  <si>
    <t>EMILIO</t>
  </si>
  <si>
    <t>FRANCO</t>
  </si>
  <si>
    <t>CORRALES</t>
  </si>
  <si>
    <t>2B17433E118B4B35A55805C09A0276E1</t>
  </si>
  <si>
    <t>DISEÑO ARQUITECTONICO Y CONSTRUCCION DE INGENIERIAS DOLMEN, S.A. DE C.V.</t>
  </si>
  <si>
    <t>8F4F50F235E073F11D7BC9AA01676468</t>
  </si>
  <si>
    <t>1BAE5C286C9B96E0728AC8CC1A2249ED</t>
  </si>
  <si>
    <t>SPAZIO KONSTTRUCTO, S.A. DE C.V.</t>
  </si>
  <si>
    <t>575A8E5E592A04E5493F1CE6589EF55E</t>
  </si>
  <si>
    <t>EDWIN PAVEL</t>
  </si>
  <si>
    <t>DIAZ</t>
  </si>
  <si>
    <t>509A639F09592AE7DB6A6728CA67A198</t>
  </si>
  <si>
    <t>ARIEL ALEJANDRO</t>
  </si>
  <si>
    <t>JUAREZ</t>
  </si>
  <si>
    <t>ABASCAL</t>
  </si>
  <si>
    <t>74098BFED22828BCB9DE2F5D62F22558</t>
  </si>
  <si>
    <t>2EFC8CE047928E70743BDFCFB42A6042</t>
  </si>
  <si>
    <t>LOGISTICA ROKMAG, S.A. DE C.V.</t>
  </si>
  <si>
    <t>BDDFD63C8F9A0D48E5EEAAA1A6B3C098</t>
  </si>
  <si>
    <t>CE4F0D1183F3EFEFDB9AB521E4BA6CD8</t>
  </si>
  <si>
    <t>ACCES INGENIERIA, S.A. DE C.V.</t>
  </si>
  <si>
    <t>D685E1A77897303BCA982DFE551B7C21</t>
  </si>
  <si>
    <t>ASESORES Y CONSTRUCTORES DE MEXICO S.A. DE C.V.</t>
  </si>
  <si>
    <t>761D341BD19C06F4C245376784AB11FC</t>
  </si>
  <si>
    <t>GLADIS GUADALUPE</t>
  </si>
  <si>
    <t>TRUJILLO</t>
  </si>
  <si>
    <t>USCANGA</t>
  </si>
  <si>
    <t>21FDA765D5DF8FC367621AB64AAD5ECC</t>
  </si>
  <si>
    <t>TRANSACCIONES EN MERCADI SAPI DE C.V.</t>
  </si>
  <si>
    <t>8980892312319E81AA2BE98D00F2B377</t>
  </si>
  <si>
    <t>JAIME</t>
  </si>
  <si>
    <t>RAMOS</t>
  </si>
  <si>
    <t>CASTRO</t>
  </si>
  <si>
    <t>973786006D03702D7151CAC676EA4BB8</t>
  </si>
  <si>
    <t>4D06329C748960E4CAD089A0714C7B3D</t>
  </si>
  <si>
    <t>CA38EC5FD9237B6AEF515DD47F889EEC</t>
  </si>
  <si>
    <t>0B5509FFA857387B55D9F55B252FE48A</t>
  </si>
  <si>
    <t>PROYECTOS DE INGENIERIA Y SERVICIOS PARA LA CONSTRUCCION DEL GOLFO S.A. DE C.V.</t>
  </si>
  <si>
    <t>BE7F4B73A767F8DDF46597D379FA58F6</t>
  </si>
  <si>
    <t>CIVILES CCT S.A. DE C.V.</t>
  </si>
  <si>
    <t>A4E020E974BFE1C7A60B25B33D5556F8</t>
  </si>
  <si>
    <t>CORPORATIVO INDUSTRIAL FLOVER S.A. DE C.V.</t>
  </si>
  <si>
    <t>FA6CE390D568479FDCA3C9DC686AF7A1</t>
  </si>
  <si>
    <t>185544657D963AB65793DAD8EC68944D</t>
  </si>
  <si>
    <t>B384DF7C40D353DA2B90ADAD1E4EE3E1</t>
  </si>
  <si>
    <t>CONSTRUCCIONES Y SERVICIOS RUZAMU S.A. DE C.V.</t>
  </si>
  <si>
    <t>58293</t>
  </si>
  <si>
    <t>58294</t>
  </si>
  <si>
    <t>58295</t>
  </si>
  <si>
    <t>58296</t>
  </si>
  <si>
    <t>58297</t>
  </si>
  <si>
    <t>Denominación o razón social</t>
  </si>
  <si>
    <t>RFC de las personas físicas o morales que presentaron una proposición u oferta</t>
  </si>
  <si>
    <t>3985EEF548FD72713396E4187BAF3C8F</t>
  </si>
  <si>
    <t>6B74C1019F4909FB6C0A2521FA7CDB63</t>
  </si>
  <si>
    <t>AC8998C084B69A630E2FC8D8CD2C7947</t>
  </si>
  <si>
    <t>A711196EA15121520EA006E4F2ACE757</t>
  </si>
  <si>
    <t>2BFB740D9D49868EAF2ED7289656C7B4</t>
  </si>
  <si>
    <t>8468E2F389FA3C6D3A4EAF25765C686B</t>
  </si>
  <si>
    <t>440F269130FBC167D881992ACB670465</t>
  </si>
  <si>
    <t>7EC60F53C079D8E2F33EDF6496C0E8CA</t>
  </si>
  <si>
    <t>C98691E7DED267190DD1C30F8C19B795</t>
  </si>
  <si>
    <t>85F717D5B2F17F28DD065C44CB7965B1</t>
  </si>
  <si>
    <t>AA002B02A03635B81CF8288678320BCB</t>
  </si>
  <si>
    <t>7C5C9DD9ED9DAB3EF78FD8ABB8CDC470</t>
  </si>
  <si>
    <t>030CC95032CC16CFD720CA9CD4C939C4</t>
  </si>
  <si>
    <t>C389FC5FF013C37C096387E216444EC7</t>
  </si>
  <si>
    <t>444BD0DB90AEABDEEBEC4BDB2831456F</t>
  </si>
  <si>
    <t>ECF44838EF4368642A99E1ED36A17417</t>
  </si>
  <si>
    <t>3009AC1019BEE06A7D9FFE5B9CB7915C</t>
  </si>
  <si>
    <t>3D84336DCDB5D893DE86F92959B6EE40</t>
  </si>
  <si>
    <t>3274591E6F080A4C5814860954A24F2F</t>
  </si>
  <si>
    <t>15C5683CB792EAFD9A7EF83048E12B89</t>
  </si>
  <si>
    <t>5A4A17C5FE227EC98AE222ADD86C4608</t>
  </si>
  <si>
    <t>4FCB5CAD58790904B553F24797352AFF</t>
  </si>
  <si>
    <t>D6210566F96268A282F3283D8CDA9852</t>
  </si>
  <si>
    <t>DF30BEEA783250756AC5AA4F66F24FF0</t>
  </si>
  <si>
    <t>A5C12EF651885C7712D4A0D6E2160576</t>
  </si>
  <si>
    <t>0C9FE74380DA4C656C591D7C6773EE27</t>
  </si>
  <si>
    <t>ASESORES Y CONSTRUCTORES DE MEXICO, S.A. DE C.V.</t>
  </si>
  <si>
    <t>12DE3A3F44A1BE45ECFAA746C8D4C12E</t>
  </si>
  <si>
    <t>5766C1213BA76C8658A077065305D2D6</t>
  </si>
  <si>
    <t>371A5C07FB91B22C82022506B4527F5A</t>
  </si>
  <si>
    <t>3A2F65382A2979BF8C96BA94321E2795</t>
  </si>
  <si>
    <t>42BB841569EAEB33A3B49F3F822DB877</t>
  </si>
  <si>
    <t>FB1E2142543265E631373F7223FE6216</t>
  </si>
  <si>
    <t>B35FAF7D7DE4E7361A44F91AA932E3CA</t>
  </si>
  <si>
    <t>F10B5122352C44FB308FAEE7229B6E4D</t>
  </si>
  <si>
    <t>CIVILES CCT, S.A. DE C.V.</t>
  </si>
  <si>
    <t>8B87E0EE1878929845FA563BADA60A4A</t>
  </si>
  <si>
    <t>5C7F784D0EB9D1D7D4ECBB7A1BB8838F</t>
  </si>
  <si>
    <t>CORPORATIVO INDUSTRIAL FLOVER, S.A. DE C.V.</t>
  </si>
  <si>
    <t>89FD743C90C49587751ECA6EF855B58C</t>
  </si>
  <si>
    <t>72E34598BFA843D80612918F3F55A4C7</t>
  </si>
  <si>
    <t>CONSTRUCCIONES Y SERVICIOS RUZAMU, S.A. DE C.V.</t>
  </si>
  <si>
    <t>D2B780EBEA540D6B7934A2CB74875393</t>
  </si>
  <si>
    <t>58298</t>
  </si>
  <si>
    <t>58299</t>
  </si>
  <si>
    <t>58300</t>
  </si>
  <si>
    <t>58301</t>
  </si>
  <si>
    <t>58302</t>
  </si>
  <si>
    <t>RFC de las personas físicas o morales asistentes a la junta de aclaraciones</t>
  </si>
  <si>
    <t>CF843F9D75E999DDAE2D5799F23C1932</t>
  </si>
  <si>
    <t>3BFF59035AF85D92E5DE2A4C6F56FC2A</t>
  </si>
  <si>
    <t>FF7E5562B108A9E1A5D7B051C32146C1</t>
  </si>
  <si>
    <t>FAA6F5BE5551FC4CBE11E88E16B6DEC1</t>
  </si>
  <si>
    <t>6A8016B92B9F86B66C9117BBB8D42BD0</t>
  </si>
  <si>
    <t>125085B9A7CC4A36E6CDA1BDAEA9FD97</t>
  </si>
  <si>
    <t>50CE12BEDFDE0926824DB51C823990B5</t>
  </si>
  <si>
    <t>AA19196F20D90E86CF146F75DC143955</t>
  </si>
  <si>
    <t>E3C142AFDD41FC7855C43BB687B87E34</t>
  </si>
  <si>
    <t>97C3F25E029DDE17F5E1E71F40B181B9</t>
  </si>
  <si>
    <t>9DF30D6B7F2B89758750ADA29B29EF37</t>
  </si>
  <si>
    <t>D828424ABE20172BCCD08B5AEE209CB2</t>
  </si>
  <si>
    <t>65CAFCF66910497F9F8EBA98DE8F766F</t>
  </si>
  <si>
    <t>C30EA787A4B6FB6D85C9C130657923F6</t>
  </si>
  <si>
    <t>D994C0B61B5CB4398203BD14D01C8482</t>
  </si>
  <si>
    <t>5C7E07D2D4F4C3D70B49B652F277F3DE</t>
  </si>
  <si>
    <t>3B4FE64814639B203CE94E7B998C00CC</t>
  </si>
  <si>
    <t>F84B96FB7C35DD170D40B52905CF2590</t>
  </si>
  <si>
    <t>5B1C8087EEEC7B07DFDE3091D75D5922</t>
  </si>
  <si>
    <t>3889E26F018CD108CDDB626202033237</t>
  </si>
  <si>
    <t>D9A482BCEC453AFCBF8F42F3003402CF</t>
  </si>
  <si>
    <t>33F6942422950BCE62B8CE07B41025D3</t>
  </si>
  <si>
    <t>17C6C5E76A8CB1B490A072334267F1EF</t>
  </si>
  <si>
    <t>A0C5941578259C1F6E39B661BDBD16EA</t>
  </si>
  <si>
    <t>45DE6BE4D3DCC3A525616EFF6A852F41</t>
  </si>
  <si>
    <t>05A4A212A60F73A131E673659C1187CB</t>
  </si>
  <si>
    <t>8695D8E76F98A66421C9221EE7D6C001</t>
  </si>
  <si>
    <t>0AFBBD60F24EBC95BE196319BB3F972F</t>
  </si>
  <si>
    <t>B33AF12D3BF772EC1CEA1F9AA480CAD5</t>
  </si>
  <si>
    <t>97D4752B8A6DE7EF95D5272E929AB8BC</t>
  </si>
  <si>
    <t>BB30C8DCC26D7B74BCB1DB18BDE06315</t>
  </si>
  <si>
    <t>9532684F8374A0CC88BA9C9304F7C3C1</t>
  </si>
  <si>
    <t>ED720E742A486A016CFF2B38F65715A0</t>
  </si>
  <si>
    <t>39CEC8BAF059C42E6936ABD4EB9CD391</t>
  </si>
  <si>
    <t>FA62C73E602E80EE1DEF32A02E60E281</t>
  </si>
  <si>
    <t>37C9D996125E4F5A94C94518A517BFB4</t>
  </si>
  <si>
    <t>265E3D167B25228927AEE666998B4F4E</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</si>
  <si>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</si>
  <si>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</si>
  <si>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</si>
  <si>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</si>
  <si>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</si>
  <si>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</si>
  <si>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</si>
  <si>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</si>
  <si>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</si>
  <si>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</si>
  <si>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1C07ED125C8D4366E2569513BA26AF98</t>
  </si>
  <si>
    <t>RUBISEL</t>
  </si>
  <si>
    <t>VELAZQUEZ</t>
  </si>
  <si>
    <t>TITULAR DE LA GERENCIA DE ADMINISTRACION Y FINANZAS</t>
  </si>
  <si>
    <t>50F0526BB5D12B7CEFBAA178CF0D9320</t>
  </si>
  <si>
    <t>DANIEL</t>
  </si>
  <si>
    <t>ROSAS</t>
  </si>
  <si>
    <t>GERENTE DE CONSTRUCCION Y MEJORAMIENTO DE LA VIVIENDA</t>
  </si>
  <si>
    <t>0F424059AFDDD7CD64990AC39BF80AF4</t>
  </si>
  <si>
    <t>BLANCA ELIA</t>
  </si>
  <si>
    <t>PORTILLA</t>
  </si>
  <si>
    <t>SUBGERENTE DE PROYECTOS Y COSTOS</t>
  </si>
  <si>
    <t>0DC6CB8FAD074D080234BC57C7A7B293</t>
  </si>
  <si>
    <t>JOSE ANTONIO</t>
  </si>
  <si>
    <t>NABOR</t>
  </si>
  <si>
    <t>SUBGERENTE DE SUPERVISION Y CONTROL DE OBRA</t>
  </si>
  <si>
    <t>84F0FE572EEA5113BC641DD1134586C7</t>
  </si>
  <si>
    <t>ARIADNA</t>
  </si>
  <si>
    <t>DEL JUNCAL</t>
  </si>
  <si>
    <t>GUZMAN</t>
  </si>
  <si>
    <t>SUBGERENTE DE RECURSOS MATERIALES Y SERVICIOS GENERALES</t>
  </si>
  <si>
    <t>5EBEF1B1BAAE197A5261C3CDE6A818F7</t>
  </si>
  <si>
    <t>CLAUDIA IVONEE</t>
  </si>
  <si>
    <t>REYES</t>
  </si>
  <si>
    <t>DOMINGUEZ</t>
  </si>
  <si>
    <t>JEFA DE OFICINA DE CONTROL FINANCIERO DE OBRA</t>
  </si>
  <si>
    <t>E5AE53FB50FD4F3268877AD619FFB71D</t>
  </si>
  <si>
    <t>CESAR ANTONIO</t>
  </si>
  <si>
    <t>ROBLEDO</t>
  </si>
  <si>
    <t>GALVEZ</t>
  </si>
  <si>
    <t>REPRESENTANTE DE LA GERENCIA JURIDICA</t>
  </si>
  <si>
    <t>04B60F89579180EFC96BF1CF8F745B69</t>
  </si>
  <si>
    <t>FRANCISCO</t>
  </si>
  <si>
    <t>MARIN</t>
  </si>
  <si>
    <t>PREZA</t>
  </si>
  <si>
    <t>REPRESENTANTE DEL ORGANO INTERNO DE CONTROL DE LA SEDESOL</t>
  </si>
  <si>
    <t>9C18999892926DCA51D56DC6F41006D0</t>
  </si>
  <si>
    <t>8B2ED4CAACFDD2795E98038CA65B44B0</t>
  </si>
  <si>
    <t>F146518BFBCE4461482AC64E0411AC40</t>
  </si>
  <si>
    <t>02EF5C07642A2DF1AD0073C31CCE896C</t>
  </si>
  <si>
    <t>5511E8633DE202485EDB303F2F7968AB</t>
  </si>
  <si>
    <t>51BEC86CA968062CC35E0D5E87DBEC4F</t>
  </si>
  <si>
    <t>BE14FFB5EF98D6CF788C24583B009EDD</t>
  </si>
  <si>
    <t>7977B98966EF679375E1F9520AD32171</t>
  </si>
  <si>
    <t>927DDF92F5A56D9F583E997C4673A981</t>
  </si>
  <si>
    <t>012F31E16587B733A43BFE33F7B0A82F</t>
  </si>
  <si>
    <t>CBEB000C8AE5AA6967816D9450E89325</t>
  </si>
  <si>
    <t>8BDC2D2A95E483F2BB54308EC1B9D13C</t>
  </si>
  <si>
    <t>1E0A02F0AC1B86AEC9668DE5368036BE</t>
  </si>
  <si>
    <t>CAE0E6DE0011CC33A86DE1F2D011CD96</t>
  </si>
  <si>
    <t>4633548F464A1D5670A9F6C36DBA68A3</t>
  </si>
  <si>
    <t>0BCFA5AC4554AC9308E6C81F38CA299E</t>
  </si>
  <si>
    <t>78D2C26DF590E64F8FC13FABD53BBD92</t>
  </si>
  <si>
    <t>2A7DF19D2DF5040105FFB9B633C94CF3</t>
  </si>
  <si>
    <t>FA274E61343905BF14833B29B671EC00</t>
  </si>
  <si>
    <t>C857468BB417B07D59966640057DE74C</t>
  </si>
  <si>
    <t>E413F0066C1DDF084FC60DC1588D2D22</t>
  </si>
  <si>
    <t>9007F14790CA8469A5A682F3C842C99F</t>
  </si>
  <si>
    <t>030A9302886181AE8E8126B354A5E884</t>
  </si>
  <si>
    <t>45E3221DFFFD0090C5C7DD414D7F2CE9</t>
  </si>
  <si>
    <t>D831B862B0BC94ED5D79E5E248AA1312</t>
  </si>
  <si>
    <t>E4A5686ADF0850E949071B500790254B</t>
  </si>
  <si>
    <t>D1EEC1878E422CBDA0711BA8608A7D71</t>
  </si>
  <si>
    <t>7A0A57C7CF6E0DD8640372C68034FCF1</t>
  </si>
  <si>
    <t>AA8B79829EB5302FA1EF054B22EA8CE1</t>
  </si>
  <si>
    <t>570AD9DDE4AC55134A2CE546A609A84B</t>
  </si>
  <si>
    <t>031A2771635F1CB778054FE22C586476</t>
  </si>
  <si>
    <t>AAB2251DBC085C14ACA7A3531FDE8C30</t>
  </si>
  <si>
    <t>822286DEDAA2FA018FCA02238BF952A6</t>
  </si>
  <si>
    <t>89735FC257571DBE473E054FE59C26E6</t>
  </si>
  <si>
    <t>310032DFFCF6FC840EDA10E362201738</t>
  </si>
  <si>
    <t>E84F99D239375A2B9BA8C71066423894</t>
  </si>
  <si>
    <t>E11189F8123E75EE5A9C53FB3B353F38</t>
  </si>
  <si>
    <t>7C5D6705DC1B5AAF03C8E5175F08DBB4</t>
  </si>
  <si>
    <t>924534BD14160E181834EAEB23B9BD00</t>
  </si>
  <si>
    <t>B758623FDF31377C00D0DE272861AD4B</t>
  </si>
  <si>
    <t>D760D964788F4B641EFBFD404F3C363D</t>
  </si>
  <si>
    <t>7001F39084E21862AB4EAC8C1736A126</t>
  </si>
  <si>
    <t>D16619CBC32E6E3770EE47F26F568753</t>
  </si>
  <si>
    <t>D89B5338F8755529CFD275F87E72A14D</t>
  </si>
  <si>
    <t>E31F90B7AC026E91A9037EC18B41B4CF</t>
  </si>
  <si>
    <t>488D24E6CBD882455CAA2BFD5BA82920</t>
  </si>
  <si>
    <t>63623E04CCDDDFA49730C2053A42F076</t>
  </si>
  <si>
    <t>4BBBFD796A13C92BBD42F6BCF723142A</t>
  </si>
  <si>
    <t>209A192E789589D3003BEA3433C6ACBA</t>
  </si>
  <si>
    <t>6E0AABC0E62490F6FEADC20D7F33082A</t>
  </si>
  <si>
    <t>2985878BE71797DD6B365059550B7A76</t>
  </si>
  <si>
    <t>CDB23540BDA47DE92A9A91C199027938</t>
  </si>
  <si>
    <t>A95911762B3DEF57CA09475EC7FCFBD8</t>
  </si>
  <si>
    <t>DC2BA8A8BAFC1B273C353130CC3C1EF5</t>
  </si>
  <si>
    <t>D6B7A6F9B4BC3DE4F2B1DC6045908E57</t>
  </si>
  <si>
    <t>936BA5E2349A25A320FE65280EF6078B</t>
  </si>
  <si>
    <t>BB32A1D269F3E272D0E63CEA4CF5A6E3</t>
  </si>
  <si>
    <t>8402C436DF47C3A0D03C5E9E52E59944</t>
  </si>
  <si>
    <t>EA5D7E1D4E0F13CCA7E91B5DF3C9E651</t>
  </si>
  <si>
    <t>F95566B87D7D26590F7BAE3FA7D6562E</t>
  </si>
  <si>
    <t>BE67A94A990CFCB904702C0DB7EB2277</t>
  </si>
  <si>
    <t>46E76349888CD09FB34B4749673B7DF8</t>
  </si>
  <si>
    <t>2632CA9E17AE3DEFB93E70BD2EBAEDA9</t>
  </si>
  <si>
    <t>54599BBE99F55867E358187410CA71EF</t>
  </si>
  <si>
    <t>243F0D059AA15845192DA68936E18390</t>
  </si>
  <si>
    <t>C7BCD1771EC5F591935ED1332C628AD0</t>
  </si>
  <si>
    <t>C8D960B9A24CABCD1401ACF6D3007229</t>
  </si>
  <si>
    <t>81878AB42D35243B47AD2BB4BE6A452C</t>
  </si>
  <si>
    <t>659B2A5572CADC9CC59306E367C50A12</t>
  </si>
  <si>
    <t>4ACD576974137BEF38A189649BC8665D</t>
  </si>
  <si>
    <t>1D24F7EF76C0CE32D10EE2AED5734A00</t>
  </si>
  <si>
    <t>ELISA</t>
  </si>
  <si>
    <t>ORTIZ</t>
  </si>
  <si>
    <t>JIMENEZ</t>
  </si>
  <si>
    <t>933A45CF136DEC1358C6FF74E7880569</t>
  </si>
  <si>
    <t>0FEC1FE86315611FE4A9C0D1195CB237</t>
  </si>
  <si>
    <t>62C8542769A42A0E5039E0102F196D9F</t>
  </si>
  <si>
    <t>467C3279B8C8C5EC9A18B8D7DBDF4261</t>
  </si>
  <si>
    <t>79472DC7E643ADB0AE6FA76B9CF06866</t>
  </si>
  <si>
    <t>FFCAAE7F60D7BB862227179D099299F9</t>
  </si>
  <si>
    <t>B57AB5DC455CFC39EF0ADBFD8BD4A7E8</t>
  </si>
  <si>
    <t>C77C3C59C22DA8B4674D85BB3C260323</t>
  </si>
  <si>
    <t>76E553879B4BAEFAB97359CAD0618334</t>
  </si>
  <si>
    <t>22EA3C5A7B46EB58ABF7B27FF2C05E70</t>
  </si>
  <si>
    <t>B5E1DD855D2DB716BE2847446331A89C</t>
  </si>
  <si>
    <t>48FE45FE9C0B3BA75ECE0CAB8D069082</t>
  </si>
  <si>
    <t>EC4706E822B3E4F7492E52C652FE9554</t>
  </si>
  <si>
    <t>32E87D3E0A35A4944D0C413C908490CD</t>
  </si>
  <si>
    <t>FED72482CCD870095BFD77E6235B181F</t>
  </si>
  <si>
    <t>255DA0D73A70F9E91A003D9F7D8AAF98</t>
  </si>
  <si>
    <t>5F261C8EBAE6434C4A793AD67438B00C</t>
  </si>
  <si>
    <t>E83F8A298387562EF083AF998F395EA6</t>
  </si>
  <si>
    <t>70720990F75980FF45BBA545D861F951</t>
  </si>
  <si>
    <t>0B3E507B793E75C53BDD3AD751C5F33A</t>
  </si>
  <si>
    <t>6722A2744E17EE1D16FFF6B02147F8D5</t>
  </si>
  <si>
    <t>5AFF4F9D276D01699588DE65F35874C6</t>
  </si>
  <si>
    <t>6BD68023142CFF37117876323BFB655E</t>
  </si>
  <si>
    <t>B9F434DFCF23913416A6F593D73D2DF5</t>
  </si>
  <si>
    <t>6B6E90A5D7649ACABBB41AFC6F832A12</t>
  </si>
  <si>
    <t>58308</t>
  </si>
  <si>
    <t>Partida Presupuestal</t>
  </si>
  <si>
    <t>1659665F8F1DC6085A6B85CE7F73C071</t>
  </si>
  <si>
    <t>611 00 1 EDIFICACION HABITACIONAL</t>
  </si>
  <si>
    <t>DF28008283A95D0BB437C82B90037343</t>
  </si>
  <si>
    <t>49FD3D339E3D214161C8E1B587C34BD8</t>
  </si>
  <si>
    <t>4DB412123F10064050AE012A2012ED1B</t>
  </si>
  <si>
    <t>4B1C08AD4954EA949D14760B04AE10D4</t>
  </si>
  <si>
    <t>97ABE14ED94F112E0CAE95456ED8E0E6</t>
  </si>
  <si>
    <t>44EAAFA66A2D8409D615511F17515E77</t>
  </si>
  <si>
    <t>89DAF71A85C123AF0BA1E9AEE3275997</t>
  </si>
  <si>
    <t>76568621C17F00D1D89881EA826C2E6C</t>
  </si>
  <si>
    <t>50150B01AAA5D313304D55C766F7247E</t>
  </si>
  <si>
    <t>8D5D04114F4EAE1E6B99DCB016DB4FA4</t>
  </si>
  <si>
    <t>5ACBA03A3A9D5510B47A8DE6CD889C84</t>
  </si>
  <si>
    <t>7CDC04CA16390C8464747B8F55EE115F</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</si>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</sst>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175.277343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77.968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23.8515625" customWidth="true" bestFit="true"/>
    <col min="43" max="43" width="55.70703125" customWidth="true" bestFit="true"/>
    <col min="44" max="44" width="19.44921875" customWidth="true" bestFit="true"/>
    <col min="45" max="45" width="55.7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89453125" customWidth="true" bestFit="true"/>
    <col min="55" max="55" width="35.3359375" customWidth="true" bestFit="true"/>
    <col min="56" max="56" width="24.19921875" customWidth="true" bestFit="true"/>
    <col min="57" max="57" width="175.2773437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46.5546875" customWidth="true" bestFit="true"/>
    <col min="66" max="66" width="95.10546875" customWidth="true" bestFit="true"/>
    <col min="67" max="67" width="175.2773437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93.94140625" customWidth="true" bestFit="true"/>
    <col min="79" max="79" width="17.5390625" customWidth="true" bestFit="true"/>
    <col min="80" max="80" width="20.015625" customWidth="true" bestFit="true"/>
    <col min="81" max="81" width="255.0" customWidth="true" bestFit="true"/>
    <col min="1" max="1" width="36.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180</v>
      </c>
      <c r="J8" t="s" s="4">
        <v>180</v>
      </c>
      <c r="K8" t="s" s="4">
        <v>180</v>
      </c>
      <c r="L8" t="s" s="4">
        <v>180</v>
      </c>
      <c r="M8" t="s" s="4">
        <v>181</v>
      </c>
      <c r="N8" t="s" s="4">
        <v>180</v>
      </c>
      <c r="O8" t="s" s="4">
        <v>181</v>
      </c>
      <c r="P8" t="s" s="4">
        <v>181</v>
      </c>
      <c r="Q8" t="s" s="4">
        <v>180</v>
      </c>
      <c r="R8" t="s" s="4">
        <v>180</v>
      </c>
      <c r="S8" t="s" s="4">
        <v>180</v>
      </c>
      <c r="T8" t="s" s="4">
        <v>180</v>
      </c>
      <c r="U8" t="s" s="4">
        <v>180</v>
      </c>
      <c r="V8" t="s" s="4">
        <v>180</v>
      </c>
      <c r="W8" t="s" s="4">
        <v>180</v>
      </c>
      <c r="X8" t="s" s="4">
        <v>180</v>
      </c>
      <c r="Y8" t="s" s="4">
        <v>180</v>
      </c>
      <c r="Z8" t="s" s="4">
        <v>180</v>
      </c>
      <c r="AA8" t="s" s="4">
        <v>180</v>
      </c>
      <c r="AB8" t="s" s="4">
        <v>180</v>
      </c>
      <c r="AC8" t="s" s="4">
        <v>180</v>
      </c>
      <c r="AD8" t="s" s="4">
        <v>180</v>
      </c>
      <c r="AE8" t="s" s="4">
        <v>180</v>
      </c>
      <c r="AF8" t="s" s="4">
        <v>180</v>
      </c>
      <c r="AG8" t="s" s="4">
        <v>180</v>
      </c>
      <c r="AH8" t="s" s="4">
        <v>180</v>
      </c>
      <c r="AI8" t="s" s="4">
        <v>180</v>
      </c>
      <c r="AJ8" t="s" s="4">
        <v>180</v>
      </c>
      <c r="AK8" t="s" s="4">
        <v>180</v>
      </c>
      <c r="AL8" t="s" s="4">
        <v>180</v>
      </c>
      <c r="AM8" t="s" s="4">
        <v>180</v>
      </c>
      <c r="AN8" t="s" s="4">
        <v>180</v>
      </c>
      <c r="AO8" t="s" s="4">
        <v>180</v>
      </c>
      <c r="AP8" t="s" s="4">
        <v>180</v>
      </c>
      <c r="AQ8" t="s" s="4">
        <v>180</v>
      </c>
      <c r="AR8" t="s" s="4">
        <v>180</v>
      </c>
      <c r="AS8" t="s" s="4">
        <v>180</v>
      </c>
      <c r="AT8" t="s" s="4">
        <v>180</v>
      </c>
      <c r="AU8" t="s" s="4">
        <v>180</v>
      </c>
      <c r="AV8" t="s" s="4">
        <v>180</v>
      </c>
      <c r="AW8" t="s" s="4">
        <v>180</v>
      </c>
      <c r="AX8" t="s" s="4">
        <v>180</v>
      </c>
      <c r="AY8" t="s" s="4">
        <v>180</v>
      </c>
      <c r="AZ8" t="s" s="4">
        <v>180</v>
      </c>
      <c r="BA8" t="s" s="4">
        <v>180</v>
      </c>
      <c r="BB8" t="s" s="4">
        <v>180</v>
      </c>
      <c r="BC8" t="s" s="4">
        <v>180</v>
      </c>
      <c r="BD8" t="s" s="4">
        <v>180</v>
      </c>
      <c r="BE8" t="s" s="4">
        <v>180</v>
      </c>
      <c r="BF8" t="s" s="4">
        <v>180</v>
      </c>
      <c r="BG8" t="s" s="4">
        <v>180</v>
      </c>
      <c r="BH8" t="s" s="4">
        <v>180</v>
      </c>
      <c r="BI8" t="s" s="4">
        <v>180</v>
      </c>
      <c r="BJ8" t="s" s="4">
        <v>181</v>
      </c>
      <c r="BK8" t="s" s="4">
        <v>180</v>
      </c>
      <c r="BL8" t="s" s="4">
        <v>180</v>
      </c>
      <c r="BM8" t="s" s="4">
        <v>180</v>
      </c>
      <c r="BN8" t="s" s="4">
        <v>180</v>
      </c>
      <c r="BO8" t="s" s="4">
        <v>180</v>
      </c>
      <c r="BP8" t="s" s="4">
        <v>180</v>
      </c>
      <c r="BQ8" t="s" s="4">
        <v>180</v>
      </c>
      <c r="BR8" t="s" s="4">
        <v>180</v>
      </c>
      <c r="BS8" t="s" s="4">
        <v>180</v>
      </c>
      <c r="BT8" t="s" s="4">
        <v>181</v>
      </c>
      <c r="BU8" t="s" s="4">
        <v>180</v>
      </c>
      <c r="BV8" t="s" s="4">
        <v>180</v>
      </c>
      <c r="BW8" t="s" s="4">
        <v>180</v>
      </c>
      <c r="BX8" t="s" s="4">
        <v>180</v>
      </c>
      <c r="BY8" t="s" s="4">
        <v>180</v>
      </c>
      <c r="BZ8" t="s" s="4">
        <v>182</v>
      </c>
      <c r="CA8" t="s" s="4">
        <v>183</v>
      </c>
      <c r="CB8" t="s" s="4">
        <v>179</v>
      </c>
      <c r="CC8" t="s" s="4">
        <v>184</v>
      </c>
    </row>
    <row r="9" ht="45.0" customHeight="true">
      <c r="A9" t="s" s="4">
        <v>185</v>
      </c>
      <c r="B9" t="s" s="4">
        <v>177</v>
      </c>
      <c r="C9" t="s" s="4">
        <v>178</v>
      </c>
      <c r="D9" t="s" s="4">
        <v>179</v>
      </c>
      <c r="E9" t="s" s="4">
        <v>186</v>
      </c>
      <c r="F9" t="s" s="4">
        <v>187</v>
      </c>
      <c r="G9" t="s" s="4">
        <v>188</v>
      </c>
      <c r="H9" t="s" s="4">
        <v>189</v>
      </c>
      <c r="I9" t="s" s="4">
        <v>190</v>
      </c>
      <c r="J9" t="s" s="4">
        <v>180</v>
      </c>
      <c r="K9" t="s" s="4">
        <v>191</v>
      </c>
      <c r="L9" t="s" s="4">
        <v>192</v>
      </c>
      <c r="M9" t="s" s="4">
        <v>189</v>
      </c>
      <c r="N9" t="s" s="4">
        <v>193</v>
      </c>
      <c r="O9" t="s" s="4">
        <v>189</v>
      </c>
      <c r="P9" t="s" s="4">
        <v>189</v>
      </c>
      <c r="Q9" t="s" s="4">
        <v>180</v>
      </c>
      <c r="R9" t="s" s="4">
        <v>180</v>
      </c>
      <c r="S9" t="s" s="4">
        <v>180</v>
      </c>
      <c r="T9" t="s" s="4">
        <v>180</v>
      </c>
      <c r="U9" t="s" s="4">
        <v>180</v>
      </c>
      <c r="V9" t="s" s="4">
        <v>180</v>
      </c>
      <c r="W9" t="s" s="4">
        <v>194</v>
      </c>
      <c r="X9" t="s" s="4">
        <v>195</v>
      </c>
      <c r="Y9" t="s" s="4">
        <v>196</v>
      </c>
      <c r="Z9" t="s" s="4">
        <v>197</v>
      </c>
      <c r="AA9" t="s" s="4">
        <v>198</v>
      </c>
      <c r="AB9" t="s" s="4">
        <v>6</v>
      </c>
      <c r="AC9" t="s" s="4">
        <v>199</v>
      </c>
      <c r="AD9" t="s" s="4">
        <v>200</v>
      </c>
      <c r="AE9" t="s" s="4">
        <v>201</v>
      </c>
      <c r="AF9" t="s" s="4">
        <v>202</v>
      </c>
      <c r="AG9" t="s" s="4">
        <v>203</v>
      </c>
      <c r="AH9" t="s" s="4">
        <v>202</v>
      </c>
      <c r="AI9" t="s" s="4">
        <v>204</v>
      </c>
      <c r="AJ9" t="s" s="4">
        <v>205</v>
      </c>
      <c r="AK9" t="s" s="4">
        <v>206</v>
      </c>
      <c r="AL9" t="s" s="4">
        <v>180</v>
      </c>
      <c r="AM9" t="s" s="4">
        <v>180</v>
      </c>
      <c r="AN9" t="s" s="4">
        <v>180</v>
      </c>
      <c r="AO9" t="s" s="4">
        <v>180</v>
      </c>
      <c r="AP9" t="s" s="4">
        <v>207</v>
      </c>
      <c r="AQ9" t="s" s="4">
        <v>208</v>
      </c>
      <c r="AR9" t="s" s="4">
        <v>209</v>
      </c>
      <c r="AS9" t="s" s="4">
        <v>208</v>
      </c>
      <c r="AT9" t="s" s="4">
        <v>210</v>
      </c>
      <c r="AU9" t="s" s="4">
        <v>211</v>
      </c>
      <c r="AV9" t="s" s="4">
        <v>212</v>
      </c>
      <c r="AW9" t="s" s="4">
        <v>180</v>
      </c>
      <c r="AX9" t="s" s="4">
        <v>213</v>
      </c>
      <c r="AY9" t="s" s="4">
        <v>180</v>
      </c>
      <c r="AZ9" t="s" s="4">
        <v>180</v>
      </c>
      <c r="BA9" t="s" s="4">
        <v>180</v>
      </c>
      <c r="BB9" t="s" s="4">
        <v>214</v>
      </c>
      <c r="BC9" t="s" s="4">
        <v>180</v>
      </c>
      <c r="BD9" t="s" s="4">
        <v>215</v>
      </c>
      <c r="BE9" t="s" s="4">
        <v>192</v>
      </c>
      <c r="BF9" t="s" s="4">
        <v>212</v>
      </c>
      <c r="BG9" t="s" s="4">
        <v>216</v>
      </c>
      <c r="BH9" t="s" s="4">
        <v>180</v>
      </c>
      <c r="BI9" t="s" s="4">
        <v>180</v>
      </c>
      <c r="BJ9" t="s" s="4">
        <v>189</v>
      </c>
      <c r="BK9" t="s" s="4">
        <v>217</v>
      </c>
      <c r="BL9" t="s" s="4">
        <v>218</v>
      </c>
      <c r="BM9" t="s" s="4">
        <v>219</v>
      </c>
      <c r="BN9" t="s" s="4">
        <v>220</v>
      </c>
      <c r="BO9" t="s" s="4">
        <v>192</v>
      </c>
      <c r="BP9" t="s" s="4">
        <v>180</v>
      </c>
      <c r="BQ9" t="s" s="4">
        <v>180</v>
      </c>
      <c r="BR9" t="s" s="4">
        <v>221</v>
      </c>
      <c r="BS9" t="s" s="4">
        <v>180</v>
      </c>
      <c r="BT9" t="s" s="4">
        <v>189</v>
      </c>
      <c r="BU9" t="s" s="4">
        <v>222</v>
      </c>
      <c r="BV9" t="s" s="4">
        <v>180</v>
      </c>
      <c r="BW9" t="s" s="4">
        <v>180</v>
      </c>
      <c r="BX9" t="s" s="4">
        <v>180</v>
      </c>
      <c r="BY9" t="s" s="4">
        <v>180</v>
      </c>
      <c r="BZ9" t="s" s="4">
        <v>223</v>
      </c>
      <c r="CA9" t="s" s="4">
        <v>224</v>
      </c>
      <c r="CB9" t="s" s="4">
        <v>179</v>
      </c>
      <c r="CC9" t="s" s="4">
        <v>225</v>
      </c>
    </row>
    <row r="10" ht="45.0" customHeight="true">
      <c r="A10" t="s" s="4">
        <v>226</v>
      </c>
      <c r="B10" t="s" s="4">
        <v>177</v>
      </c>
      <c r="C10" t="s" s="4">
        <v>178</v>
      </c>
      <c r="D10" t="s" s="4">
        <v>179</v>
      </c>
      <c r="E10" t="s" s="4">
        <v>186</v>
      </c>
      <c r="F10" t="s" s="4">
        <v>187</v>
      </c>
      <c r="G10" t="s" s="4">
        <v>188</v>
      </c>
      <c r="H10" t="s" s="4">
        <v>227</v>
      </c>
      <c r="I10" t="s" s="4">
        <v>228</v>
      </c>
      <c r="J10" t="s" s="4">
        <v>180</v>
      </c>
      <c r="K10" t="s" s="4">
        <v>191</v>
      </c>
      <c r="L10" t="s" s="4">
        <v>229</v>
      </c>
      <c r="M10" t="s" s="4">
        <v>227</v>
      </c>
      <c r="N10" t="s" s="4">
        <v>193</v>
      </c>
      <c r="O10" t="s" s="4">
        <v>227</v>
      </c>
      <c r="P10" t="s" s="4">
        <v>227</v>
      </c>
      <c r="Q10" t="s" s="4">
        <v>180</v>
      </c>
      <c r="R10" t="s" s="4">
        <v>180</v>
      </c>
      <c r="S10" t="s" s="4">
        <v>180</v>
      </c>
      <c r="T10" t="s" s="4">
        <v>180</v>
      </c>
      <c r="U10" t="s" s="4">
        <v>180</v>
      </c>
      <c r="V10" t="s" s="4">
        <v>180</v>
      </c>
      <c r="W10" t="s" s="4">
        <v>194</v>
      </c>
      <c r="X10" t="s" s="4">
        <v>195</v>
      </c>
      <c r="Y10" t="s" s="4">
        <v>196</v>
      </c>
      <c r="Z10" t="s" s="4">
        <v>197</v>
      </c>
      <c r="AA10" t="s" s="4">
        <v>198</v>
      </c>
      <c r="AB10" t="s" s="4">
        <v>6</v>
      </c>
      <c r="AC10" t="s" s="4">
        <v>199</v>
      </c>
      <c r="AD10" t="s" s="4">
        <v>200</v>
      </c>
      <c r="AE10" t="s" s="4">
        <v>201</v>
      </c>
      <c r="AF10" t="s" s="4">
        <v>202</v>
      </c>
      <c r="AG10" t="s" s="4">
        <v>203</v>
      </c>
      <c r="AH10" t="s" s="4">
        <v>202</v>
      </c>
      <c r="AI10" t="s" s="4">
        <v>204</v>
      </c>
      <c r="AJ10" t="s" s="4">
        <v>205</v>
      </c>
      <c r="AK10" t="s" s="4">
        <v>206</v>
      </c>
      <c r="AL10" t="s" s="4">
        <v>180</v>
      </c>
      <c r="AM10" t="s" s="4">
        <v>180</v>
      </c>
      <c r="AN10" t="s" s="4">
        <v>180</v>
      </c>
      <c r="AO10" t="s" s="4">
        <v>180</v>
      </c>
      <c r="AP10" t="s" s="4">
        <v>207</v>
      </c>
      <c r="AQ10" t="s" s="4">
        <v>208</v>
      </c>
      <c r="AR10" t="s" s="4">
        <v>209</v>
      </c>
      <c r="AS10" t="s" s="4">
        <v>208</v>
      </c>
      <c r="AT10" t="s" s="4">
        <v>230</v>
      </c>
      <c r="AU10" t="s" s="4">
        <v>211</v>
      </c>
      <c r="AV10" t="s" s="4">
        <v>212</v>
      </c>
      <c r="AW10" t="s" s="4">
        <v>180</v>
      </c>
      <c r="AX10" t="s" s="4">
        <v>231</v>
      </c>
      <c r="AY10" t="s" s="4">
        <v>180</v>
      </c>
      <c r="AZ10" t="s" s="4">
        <v>180</v>
      </c>
      <c r="BA10" t="s" s="4">
        <v>180</v>
      </c>
      <c r="BB10" t="s" s="4">
        <v>214</v>
      </c>
      <c r="BC10" t="s" s="4">
        <v>180</v>
      </c>
      <c r="BD10" t="s" s="4">
        <v>215</v>
      </c>
      <c r="BE10" t="s" s="4">
        <v>229</v>
      </c>
      <c r="BF10" t="s" s="4">
        <v>212</v>
      </c>
      <c r="BG10" t="s" s="4">
        <v>216</v>
      </c>
      <c r="BH10" t="s" s="4">
        <v>180</v>
      </c>
      <c r="BI10" t="s" s="4">
        <v>180</v>
      </c>
      <c r="BJ10" t="s" s="4">
        <v>227</v>
      </c>
      <c r="BK10" t="s" s="4">
        <v>217</v>
      </c>
      <c r="BL10" t="s" s="4">
        <v>218</v>
      </c>
      <c r="BM10" t="s" s="4">
        <v>219</v>
      </c>
      <c r="BN10" t="s" s="4">
        <v>220</v>
      </c>
      <c r="BO10" t="s" s="4">
        <v>229</v>
      </c>
      <c r="BP10" t="s" s="4">
        <v>180</v>
      </c>
      <c r="BQ10" t="s" s="4">
        <v>180</v>
      </c>
      <c r="BR10" t="s" s="4">
        <v>221</v>
      </c>
      <c r="BS10" t="s" s="4">
        <v>180</v>
      </c>
      <c r="BT10" t="s" s="4">
        <v>227</v>
      </c>
      <c r="BU10" t="s" s="4">
        <v>222</v>
      </c>
      <c r="BV10" t="s" s="4">
        <v>180</v>
      </c>
      <c r="BW10" t="s" s="4">
        <v>180</v>
      </c>
      <c r="BX10" t="s" s="4">
        <v>180</v>
      </c>
      <c r="BY10" t="s" s="4">
        <v>180</v>
      </c>
      <c r="BZ10" t="s" s="4">
        <v>223</v>
      </c>
      <c r="CA10" t="s" s="4">
        <v>224</v>
      </c>
      <c r="CB10" t="s" s="4">
        <v>179</v>
      </c>
      <c r="CC10" t="s" s="4">
        <v>225</v>
      </c>
    </row>
    <row r="11" ht="45.0" customHeight="true">
      <c r="A11" t="s" s="4">
        <v>232</v>
      </c>
      <c r="B11" t="s" s="4">
        <v>177</v>
      </c>
      <c r="C11" t="s" s="4">
        <v>178</v>
      </c>
      <c r="D11" t="s" s="4">
        <v>179</v>
      </c>
      <c r="E11" t="s" s="4">
        <v>186</v>
      </c>
      <c r="F11" t="s" s="4">
        <v>187</v>
      </c>
      <c r="G11" t="s" s="4">
        <v>188</v>
      </c>
      <c r="H11" t="s" s="4">
        <v>233</v>
      </c>
      <c r="I11" t="s" s="4">
        <v>234</v>
      </c>
      <c r="J11" t="s" s="4">
        <v>180</v>
      </c>
      <c r="K11" t="s" s="4">
        <v>191</v>
      </c>
      <c r="L11" t="s" s="4">
        <v>235</v>
      </c>
      <c r="M11" t="s" s="4">
        <v>233</v>
      </c>
      <c r="N11" t="s" s="4">
        <v>193</v>
      </c>
      <c r="O11" t="s" s="4">
        <v>233</v>
      </c>
      <c r="P11" t="s" s="4">
        <v>233</v>
      </c>
      <c r="Q11" t="s" s="4">
        <v>180</v>
      </c>
      <c r="R11" t="s" s="4">
        <v>180</v>
      </c>
      <c r="S11" t="s" s="4">
        <v>180</v>
      </c>
      <c r="T11" t="s" s="4">
        <v>236</v>
      </c>
      <c r="U11" t="s" s="4">
        <v>237</v>
      </c>
      <c r="V11" t="s" s="4">
        <v>238</v>
      </c>
      <c r="W11" t="s" s="4">
        <v>180</v>
      </c>
      <c r="X11" t="s" s="4">
        <v>239</v>
      </c>
      <c r="Y11" t="s" s="4">
        <v>240</v>
      </c>
      <c r="Z11" t="s" s="4">
        <v>241</v>
      </c>
      <c r="AA11" t="s" s="4">
        <v>242</v>
      </c>
      <c r="AB11" t="s" s="4">
        <v>180</v>
      </c>
      <c r="AC11" t="s" s="4">
        <v>199</v>
      </c>
      <c r="AD11" t="s" s="4">
        <v>243</v>
      </c>
      <c r="AE11" t="s" s="4">
        <v>201</v>
      </c>
      <c r="AF11" t="s" s="4">
        <v>244</v>
      </c>
      <c r="AG11" t="s" s="4">
        <v>245</v>
      </c>
      <c r="AH11" t="s" s="4">
        <v>246</v>
      </c>
      <c r="AI11" t="s" s="4">
        <v>204</v>
      </c>
      <c r="AJ11" t="s" s="4">
        <v>205</v>
      </c>
      <c r="AK11" t="s" s="4">
        <v>247</v>
      </c>
      <c r="AL11" t="s" s="4">
        <v>180</v>
      </c>
      <c r="AM11" t="s" s="4">
        <v>180</v>
      </c>
      <c r="AN11" t="s" s="4">
        <v>180</v>
      </c>
      <c r="AO11" t="s" s="4">
        <v>180</v>
      </c>
      <c r="AP11" t="s" s="4">
        <v>207</v>
      </c>
      <c r="AQ11" t="s" s="4">
        <v>208</v>
      </c>
      <c r="AR11" t="s" s="4">
        <v>209</v>
      </c>
      <c r="AS11" t="s" s="4">
        <v>208</v>
      </c>
      <c r="AT11" t="s" s="4">
        <v>248</v>
      </c>
      <c r="AU11" t="s" s="4">
        <v>211</v>
      </c>
      <c r="AV11" t="s" s="4">
        <v>180</v>
      </c>
      <c r="AW11" t="s" s="4">
        <v>180</v>
      </c>
      <c r="AX11" t="s" s="4">
        <v>249</v>
      </c>
      <c r="AY11" t="s" s="4">
        <v>180</v>
      </c>
      <c r="AZ11" t="s" s="4">
        <v>180</v>
      </c>
      <c r="BA11" t="s" s="4">
        <v>180</v>
      </c>
      <c r="BB11" t="s" s="4">
        <v>214</v>
      </c>
      <c r="BC11" t="s" s="4">
        <v>180</v>
      </c>
      <c r="BD11" t="s" s="4">
        <v>215</v>
      </c>
      <c r="BE11" t="s" s="4">
        <v>250</v>
      </c>
      <c r="BF11" t="s" s="4">
        <v>212</v>
      </c>
      <c r="BG11" t="s" s="4">
        <v>216</v>
      </c>
      <c r="BH11" t="s" s="4">
        <v>180</v>
      </c>
      <c r="BI11" t="s" s="4">
        <v>180</v>
      </c>
      <c r="BJ11" t="s" s="4">
        <v>233</v>
      </c>
      <c r="BK11" t="s" s="4">
        <v>217</v>
      </c>
      <c r="BL11" t="s" s="4">
        <v>218</v>
      </c>
      <c r="BM11" t="s" s="4">
        <v>219</v>
      </c>
      <c r="BN11" t="s" s="4">
        <v>251</v>
      </c>
      <c r="BO11" t="s" s="4">
        <v>250</v>
      </c>
      <c r="BP11" t="s" s="4">
        <v>180</v>
      </c>
      <c r="BQ11" t="s" s="4">
        <v>180</v>
      </c>
      <c r="BR11" t="s" s="4">
        <v>221</v>
      </c>
      <c r="BS11" t="s" s="4">
        <v>180</v>
      </c>
      <c r="BT11" t="s" s="4">
        <v>233</v>
      </c>
      <c r="BU11" t="s" s="4">
        <v>222</v>
      </c>
      <c r="BV11" t="s" s="4">
        <v>180</v>
      </c>
      <c r="BW11" t="s" s="4">
        <v>180</v>
      </c>
      <c r="BX11" t="s" s="4">
        <v>180</v>
      </c>
      <c r="BY11" t="s" s="4">
        <v>180</v>
      </c>
      <c r="BZ11" t="s" s="4">
        <v>223</v>
      </c>
      <c r="CA11" t="s" s="4">
        <v>224</v>
      </c>
      <c r="CB11" t="s" s="4">
        <v>179</v>
      </c>
      <c r="CC11" t="s" s="4">
        <v>252</v>
      </c>
    </row>
    <row r="12" ht="45.0" customHeight="true">
      <c r="A12" t="s" s="4">
        <v>253</v>
      </c>
      <c r="B12" t="s" s="4">
        <v>177</v>
      </c>
      <c r="C12" t="s" s="4">
        <v>178</v>
      </c>
      <c r="D12" t="s" s="4">
        <v>179</v>
      </c>
      <c r="E12" t="s" s="4">
        <v>186</v>
      </c>
      <c r="F12" t="s" s="4">
        <v>187</v>
      </c>
      <c r="G12" t="s" s="4">
        <v>188</v>
      </c>
      <c r="H12" t="s" s="4">
        <v>254</v>
      </c>
      <c r="I12" t="s" s="4">
        <v>255</v>
      </c>
      <c r="J12" t="s" s="4">
        <v>180</v>
      </c>
      <c r="K12" t="s" s="4">
        <v>191</v>
      </c>
      <c r="L12" t="s" s="4">
        <v>256</v>
      </c>
      <c r="M12" t="s" s="4">
        <v>254</v>
      </c>
      <c r="N12" t="s" s="4">
        <v>193</v>
      </c>
      <c r="O12" t="s" s="4">
        <v>254</v>
      </c>
      <c r="P12" t="s" s="4">
        <v>254</v>
      </c>
      <c r="Q12" t="s" s="4">
        <v>180</v>
      </c>
      <c r="R12" t="s" s="4">
        <v>180</v>
      </c>
      <c r="S12" t="s" s="4">
        <v>180</v>
      </c>
      <c r="T12" t="s" s="4">
        <v>180</v>
      </c>
      <c r="U12" t="s" s="4">
        <v>180</v>
      </c>
      <c r="V12" t="s" s="4">
        <v>180</v>
      </c>
      <c r="W12" t="s" s="4">
        <v>257</v>
      </c>
      <c r="X12" t="s" s="4">
        <v>258</v>
      </c>
      <c r="Y12" t="s" s="4">
        <v>196</v>
      </c>
      <c r="Z12" t="s" s="4">
        <v>259</v>
      </c>
      <c r="AA12" t="s" s="4">
        <v>260</v>
      </c>
      <c r="AB12" t="s" s="4">
        <v>261</v>
      </c>
      <c r="AC12" t="s" s="4">
        <v>199</v>
      </c>
      <c r="AD12" t="s" s="4">
        <v>262</v>
      </c>
      <c r="AE12" t="s" s="4">
        <v>201</v>
      </c>
      <c r="AF12" t="s" s="4">
        <v>202</v>
      </c>
      <c r="AG12" t="s" s="4">
        <v>203</v>
      </c>
      <c r="AH12" t="s" s="4">
        <v>202</v>
      </c>
      <c r="AI12" t="s" s="4">
        <v>204</v>
      </c>
      <c r="AJ12" t="s" s="4">
        <v>205</v>
      </c>
      <c r="AK12" t="s" s="4">
        <v>263</v>
      </c>
      <c r="AL12" t="s" s="4">
        <v>180</v>
      </c>
      <c r="AM12" t="s" s="4">
        <v>180</v>
      </c>
      <c r="AN12" t="s" s="4">
        <v>180</v>
      </c>
      <c r="AO12" t="s" s="4">
        <v>180</v>
      </c>
      <c r="AP12" t="s" s="4">
        <v>207</v>
      </c>
      <c r="AQ12" t="s" s="4">
        <v>208</v>
      </c>
      <c r="AR12" t="s" s="4">
        <v>209</v>
      </c>
      <c r="AS12" t="s" s="4">
        <v>208</v>
      </c>
      <c r="AT12" t="s" s="4">
        <v>264</v>
      </c>
      <c r="AU12" t="s" s="4">
        <v>211</v>
      </c>
      <c r="AV12" t="s" s="4">
        <v>180</v>
      </c>
      <c r="AW12" t="s" s="4">
        <v>180</v>
      </c>
      <c r="AX12" t="s" s="4">
        <v>265</v>
      </c>
      <c r="AY12" t="s" s="4">
        <v>180</v>
      </c>
      <c r="AZ12" t="s" s="4">
        <v>180</v>
      </c>
      <c r="BA12" t="s" s="4">
        <v>180</v>
      </c>
      <c r="BB12" t="s" s="4">
        <v>214</v>
      </c>
      <c r="BC12" t="s" s="4">
        <v>180</v>
      </c>
      <c r="BD12" t="s" s="4">
        <v>215</v>
      </c>
      <c r="BE12" t="s" s="4">
        <v>256</v>
      </c>
      <c r="BF12" t="s" s="4">
        <v>212</v>
      </c>
      <c r="BG12" t="s" s="4">
        <v>216</v>
      </c>
      <c r="BH12" t="s" s="4">
        <v>180</v>
      </c>
      <c r="BI12" t="s" s="4">
        <v>180</v>
      </c>
      <c r="BJ12" t="s" s="4">
        <v>254</v>
      </c>
      <c r="BK12" t="s" s="4">
        <v>217</v>
      </c>
      <c r="BL12" t="s" s="4">
        <v>218</v>
      </c>
      <c r="BM12" t="s" s="4">
        <v>219</v>
      </c>
      <c r="BN12" t="s" s="4">
        <v>266</v>
      </c>
      <c r="BO12" t="s" s="4">
        <v>256</v>
      </c>
      <c r="BP12" t="s" s="4">
        <v>180</v>
      </c>
      <c r="BQ12" t="s" s="4">
        <v>180</v>
      </c>
      <c r="BR12" t="s" s="4">
        <v>221</v>
      </c>
      <c r="BS12" t="s" s="4">
        <v>180</v>
      </c>
      <c r="BT12" t="s" s="4">
        <v>254</v>
      </c>
      <c r="BU12" t="s" s="4">
        <v>222</v>
      </c>
      <c r="BV12" t="s" s="4">
        <v>180</v>
      </c>
      <c r="BW12" t="s" s="4">
        <v>180</v>
      </c>
      <c r="BX12" t="s" s="4">
        <v>180</v>
      </c>
      <c r="BY12" t="s" s="4">
        <v>180</v>
      </c>
      <c r="BZ12" t="s" s="4">
        <v>223</v>
      </c>
      <c r="CA12" t="s" s="4">
        <v>224</v>
      </c>
      <c r="CB12" t="s" s="4">
        <v>179</v>
      </c>
      <c r="CC12" t="s" s="4">
        <v>225</v>
      </c>
    </row>
    <row r="13" ht="45.0" customHeight="true">
      <c r="A13" t="s" s="4">
        <v>267</v>
      </c>
      <c r="B13" t="s" s="4">
        <v>177</v>
      </c>
      <c r="C13" t="s" s="4">
        <v>178</v>
      </c>
      <c r="D13" t="s" s="4">
        <v>179</v>
      </c>
      <c r="E13" t="s" s="4">
        <v>186</v>
      </c>
      <c r="F13" t="s" s="4">
        <v>187</v>
      </c>
      <c r="G13" t="s" s="4">
        <v>188</v>
      </c>
      <c r="H13" t="s" s="4">
        <v>268</v>
      </c>
      <c r="I13" t="s" s="4">
        <v>269</v>
      </c>
      <c r="J13" t="s" s="4">
        <v>180</v>
      </c>
      <c r="K13" t="s" s="4">
        <v>191</v>
      </c>
      <c r="L13" t="s" s="4">
        <v>270</v>
      </c>
      <c r="M13" t="s" s="4">
        <v>268</v>
      </c>
      <c r="N13" t="s" s="4">
        <v>193</v>
      </c>
      <c r="O13" t="s" s="4">
        <v>268</v>
      </c>
      <c r="P13" t="s" s="4">
        <v>268</v>
      </c>
      <c r="Q13" t="s" s="4">
        <v>180</v>
      </c>
      <c r="R13" t="s" s="4">
        <v>180</v>
      </c>
      <c r="S13" t="s" s="4">
        <v>180</v>
      </c>
      <c r="T13" t="s" s="4">
        <v>271</v>
      </c>
      <c r="U13" t="s" s="4">
        <v>272</v>
      </c>
      <c r="V13" t="s" s="4">
        <v>273</v>
      </c>
      <c r="W13" t="s" s="4">
        <v>180</v>
      </c>
      <c r="X13" t="s" s="4">
        <v>274</v>
      </c>
      <c r="Y13" t="s" s="4">
        <v>196</v>
      </c>
      <c r="Z13" t="s" s="4">
        <v>275</v>
      </c>
      <c r="AA13" t="s" s="4">
        <v>276</v>
      </c>
      <c r="AB13" t="s" s="4">
        <v>180</v>
      </c>
      <c r="AC13" t="s" s="4">
        <v>277</v>
      </c>
      <c r="AD13" t="s" s="4">
        <v>278</v>
      </c>
      <c r="AE13" t="s" s="4">
        <v>279</v>
      </c>
      <c r="AF13" t="s" s="4">
        <v>280</v>
      </c>
      <c r="AG13" t="s" s="4">
        <v>281</v>
      </c>
      <c r="AH13" t="s" s="4">
        <v>280</v>
      </c>
      <c r="AI13" t="s" s="4">
        <v>204</v>
      </c>
      <c r="AJ13" t="s" s="4">
        <v>205</v>
      </c>
      <c r="AK13" t="s" s="4">
        <v>282</v>
      </c>
      <c r="AL13" t="s" s="4">
        <v>180</v>
      </c>
      <c r="AM13" t="s" s="4">
        <v>180</v>
      </c>
      <c r="AN13" t="s" s="4">
        <v>180</v>
      </c>
      <c r="AO13" t="s" s="4">
        <v>180</v>
      </c>
      <c r="AP13" t="s" s="4">
        <v>207</v>
      </c>
      <c r="AQ13" t="s" s="4">
        <v>208</v>
      </c>
      <c r="AR13" t="s" s="4">
        <v>209</v>
      </c>
      <c r="AS13" t="s" s="4">
        <v>208</v>
      </c>
      <c r="AT13" t="s" s="4">
        <v>283</v>
      </c>
      <c r="AU13" t="s" s="4">
        <v>211</v>
      </c>
      <c r="AV13" t="s" s="4">
        <v>180</v>
      </c>
      <c r="AW13" t="s" s="4">
        <v>180</v>
      </c>
      <c r="AX13" t="s" s="4">
        <v>284</v>
      </c>
      <c r="AY13" t="s" s="4">
        <v>180</v>
      </c>
      <c r="AZ13" t="s" s="4">
        <v>180</v>
      </c>
      <c r="BA13" t="s" s="4">
        <v>180</v>
      </c>
      <c r="BB13" t="s" s="4">
        <v>214</v>
      </c>
      <c r="BC13" t="s" s="4">
        <v>180</v>
      </c>
      <c r="BD13" t="s" s="4">
        <v>215</v>
      </c>
      <c r="BE13" t="s" s="4">
        <v>270</v>
      </c>
      <c r="BF13" t="s" s="4">
        <v>212</v>
      </c>
      <c r="BG13" t="s" s="4">
        <v>216</v>
      </c>
      <c r="BH13" t="s" s="4">
        <v>180</v>
      </c>
      <c r="BI13" t="s" s="4">
        <v>180</v>
      </c>
      <c r="BJ13" t="s" s="4">
        <v>268</v>
      </c>
      <c r="BK13" t="s" s="4">
        <v>217</v>
      </c>
      <c r="BL13" t="s" s="4">
        <v>218</v>
      </c>
      <c r="BM13" t="s" s="4">
        <v>219</v>
      </c>
      <c r="BN13" t="s" s="4">
        <v>285</v>
      </c>
      <c r="BO13" t="s" s="4">
        <v>270</v>
      </c>
      <c r="BP13" t="s" s="4">
        <v>180</v>
      </c>
      <c r="BQ13" t="s" s="4">
        <v>180</v>
      </c>
      <c r="BR13" t="s" s="4">
        <v>221</v>
      </c>
      <c r="BS13" t="s" s="4">
        <v>180</v>
      </c>
      <c r="BT13" t="s" s="4">
        <v>268</v>
      </c>
      <c r="BU13" t="s" s="4">
        <v>222</v>
      </c>
      <c r="BV13" t="s" s="4">
        <v>180</v>
      </c>
      <c r="BW13" t="s" s="4">
        <v>180</v>
      </c>
      <c r="BX13" t="s" s="4">
        <v>180</v>
      </c>
      <c r="BY13" t="s" s="4">
        <v>180</v>
      </c>
      <c r="BZ13" t="s" s="4">
        <v>223</v>
      </c>
      <c r="CA13" t="s" s="4">
        <v>224</v>
      </c>
      <c r="CB13" t="s" s="4">
        <v>179</v>
      </c>
      <c r="CC13" t="s" s="4">
        <v>252</v>
      </c>
    </row>
    <row r="14" ht="45.0" customHeight="true">
      <c r="A14" t="s" s="4">
        <v>286</v>
      </c>
      <c r="B14" t="s" s="4">
        <v>177</v>
      </c>
      <c r="C14" t="s" s="4">
        <v>178</v>
      </c>
      <c r="D14" t="s" s="4">
        <v>179</v>
      </c>
      <c r="E14" t="s" s="4">
        <v>186</v>
      </c>
      <c r="F14" t="s" s="4">
        <v>187</v>
      </c>
      <c r="G14" t="s" s="4">
        <v>188</v>
      </c>
      <c r="H14" t="s" s="4">
        <v>287</v>
      </c>
      <c r="I14" t="s" s="4">
        <v>288</v>
      </c>
      <c r="J14" t="s" s="4">
        <v>180</v>
      </c>
      <c r="K14" t="s" s="4">
        <v>191</v>
      </c>
      <c r="L14" t="s" s="4">
        <v>289</v>
      </c>
      <c r="M14" t="s" s="4">
        <v>287</v>
      </c>
      <c r="N14" t="s" s="4">
        <v>193</v>
      </c>
      <c r="O14" t="s" s="4">
        <v>287</v>
      </c>
      <c r="P14" t="s" s="4">
        <v>287</v>
      </c>
      <c r="Q14" t="s" s="4">
        <v>180</v>
      </c>
      <c r="R14" t="s" s="4">
        <v>180</v>
      </c>
      <c r="S14" t="s" s="4">
        <v>180</v>
      </c>
      <c r="T14" t="s" s="4">
        <v>180</v>
      </c>
      <c r="U14" t="s" s="4">
        <v>180</v>
      </c>
      <c r="V14" t="s" s="4">
        <v>180</v>
      </c>
      <c r="W14" t="s" s="4">
        <v>290</v>
      </c>
      <c r="X14" t="s" s="4">
        <v>291</v>
      </c>
      <c r="Y14" t="s" s="4">
        <v>196</v>
      </c>
      <c r="Z14" t="s" s="4">
        <v>292</v>
      </c>
      <c r="AA14" t="s" s="4">
        <v>293</v>
      </c>
      <c r="AB14" t="s" s="4">
        <v>294</v>
      </c>
      <c r="AC14" t="s" s="4">
        <v>199</v>
      </c>
      <c r="AD14" t="s" s="4">
        <v>262</v>
      </c>
      <c r="AE14" t="s" s="4">
        <v>201</v>
      </c>
      <c r="AF14" t="s" s="4">
        <v>202</v>
      </c>
      <c r="AG14" t="s" s="4">
        <v>203</v>
      </c>
      <c r="AH14" t="s" s="4">
        <v>202</v>
      </c>
      <c r="AI14" t="s" s="4">
        <v>204</v>
      </c>
      <c r="AJ14" t="s" s="4">
        <v>205</v>
      </c>
      <c r="AK14" t="s" s="4">
        <v>263</v>
      </c>
      <c r="AL14" t="s" s="4">
        <v>180</v>
      </c>
      <c r="AM14" t="s" s="4">
        <v>180</v>
      </c>
      <c r="AN14" t="s" s="4">
        <v>180</v>
      </c>
      <c r="AO14" t="s" s="4">
        <v>180</v>
      </c>
      <c r="AP14" t="s" s="4">
        <v>207</v>
      </c>
      <c r="AQ14" t="s" s="4">
        <v>208</v>
      </c>
      <c r="AR14" t="s" s="4">
        <v>209</v>
      </c>
      <c r="AS14" t="s" s="4">
        <v>208</v>
      </c>
      <c r="AT14" t="s" s="4">
        <v>295</v>
      </c>
      <c r="AU14" t="s" s="4">
        <v>211</v>
      </c>
      <c r="AV14" t="s" s="4">
        <v>180</v>
      </c>
      <c r="AW14" t="s" s="4">
        <v>180</v>
      </c>
      <c r="AX14" t="s" s="4">
        <v>296</v>
      </c>
      <c r="AY14" t="s" s="4">
        <v>180</v>
      </c>
      <c r="AZ14" t="s" s="4">
        <v>180</v>
      </c>
      <c r="BA14" t="s" s="4">
        <v>180</v>
      </c>
      <c r="BB14" t="s" s="4">
        <v>214</v>
      </c>
      <c r="BC14" t="s" s="4">
        <v>180</v>
      </c>
      <c r="BD14" t="s" s="4">
        <v>215</v>
      </c>
      <c r="BE14" t="s" s="4">
        <v>289</v>
      </c>
      <c r="BF14" t="s" s="4">
        <v>212</v>
      </c>
      <c r="BG14" t="s" s="4">
        <v>216</v>
      </c>
      <c r="BH14" t="s" s="4">
        <v>180</v>
      </c>
      <c r="BI14" t="s" s="4">
        <v>180</v>
      </c>
      <c r="BJ14" t="s" s="4">
        <v>287</v>
      </c>
      <c r="BK14" t="s" s="4">
        <v>217</v>
      </c>
      <c r="BL14" t="s" s="4">
        <v>218</v>
      </c>
      <c r="BM14" t="s" s="4">
        <v>219</v>
      </c>
      <c r="BN14" t="s" s="4">
        <v>285</v>
      </c>
      <c r="BO14" t="s" s="4">
        <v>289</v>
      </c>
      <c r="BP14" t="s" s="4">
        <v>180</v>
      </c>
      <c r="BQ14" t="s" s="4">
        <v>180</v>
      </c>
      <c r="BR14" t="s" s="4">
        <v>221</v>
      </c>
      <c r="BS14" t="s" s="4">
        <v>180</v>
      </c>
      <c r="BT14" t="s" s="4">
        <v>287</v>
      </c>
      <c r="BU14" t="s" s="4">
        <v>222</v>
      </c>
      <c r="BV14" t="s" s="4">
        <v>180</v>
      </c>
      <c r="BW14" t="s" s="4">
        <v>180</v>
      </c>
      <c r="BX14" t="s" s="4">
        <v>180</v>
      </c>
      <c r="BY14" t="s" s="4">
        <v>180</v>
      </c>
      <c r="BZ14" t="s" s="4">
        <v>223</v>
      </c>
      <c r="CA14" t="s" s="4">
        <v>224</v>
      </c>
      <c r="CB14" t="s" s="4">
        <v>179</v>
      </c>
      <c r="CC14" t="s" s="4">
        <v>225</v>
      </c>
    </row>
    <row r="15" ht="45.0" customHeight="true">
      <c r="A15" t="s" s="4">
        <v>297</v>
      </c>
      <c r="B15" t="s" s="4">
        <v>177</v>
      </c>
      <c r="C15" t="s" s="4">
        <v>178</v>
      </c>
      <c r="D15" t="s" s="4">
        <v>179</v>
      </c>
      <c r="E15" t="s" s="4">
        <v>186</v>
      </c>
      <c r="F15" t="s" s="4">
        <v>187</v>
      </c>
      <c r="G15" t="s" s="4">
        <v>188</v>
      </c>
      <c r="H15" t="s" s="4">
        <v>298</v>
      </c>
      <c r="I15" t="s" s="4">
        <v>299</v>
      </c>
      <c r="J15" t="s" s="4">
        <v>180</v>
      </c>
      <c r="K15" t="s" s="4">
        <v>191</v>
      </c>
      <c r="L15" t="s" s="4">
        <v>300</v>
      </c>
      <c r="M15" t="s" s="4">
        <v>298</v>
      </c>
      <c r="N15" t="s" s="4">
        <v>193</v>
      </c>
      <c r="O15" t="s" s="4">
        <v>298</v>
      </c>
      <c r="P15" t="s" s="4">
        <v>298</v>
      </c>
      <c r="Q15" t="s" s="4">
        <v>180</v>
      </c>
      <c r="R15" t="s" s="4">
        <v>180</v>
      </c>
      <c r="S15" t="s" s="4">
        <v>180</v>
      </c>
      <c r="T15" t="s" s="4">
        <v>180</v>
      </c>
      <c r="U15" t="s" s="4">
        <v>180</v>
      </c>
      <c r="V15" t="s" s="4">
        <v>180</v>
      </c>
      <c r="W15" t="s" s="4">
        <v>301</v>
      </c>
      <c r="X15" t="s" s="4">
        <v>302</v>
      </c>
      <c r="Y15" t="s" s="4">
        <v>303</v>
      </c>
      <c r="Z15" t="s" s="4">
        <v>304</v>
      </c>
      <c r="AA15" t="s" s="4">
        <v>10</v>
      </c>
      <c r="AB15" t="s" s="4">
        <v>180</v>
      </c>
      <c r="AC15" t="s" s="4">
        <v>199</v>
      </c>
      <c r="AD15" t="s" s="4">
        <v>305</v>
      </c>
      <c r="AE15" t="s" s="4">
        <v>306</v>
      </c>
      <c r="AF15" t="s" s="4">
        <v>305</v>
      </c>
      <c r="AG15" t="s" s="4">
        <v>281</v>
      </c>
      <c r="AH15" t="s" s="4">
        <v>280</v>
      </c>
      <c r="AI15" t="s" s="4">
        <v>204</v>
      </c>
      <c r="AJ15" t="s" s="4">
        <v>205</v>
      </c>
      <c r="AK15" t="s" s="4">
        <v>307</v>
      </c>
      <c r="AL15" t="s" s="4">
        <v>180</v>
      </c>
      <c r="AM15" t="s" s="4">
        <v>180</v>
      </c>
      <c r="AN15" t="s" s="4">
        <v>180</v>
      </c>
      <c r="AO15" t="s" s="4">
        <v>180</v>
      </c>
      <c r="AP15" t="s" s="4">
        <v>207</v>
      </c>
      <c r="AQ15" t="s" s="4">
        <v>208</v>
      </c>
      <c r="AR15" t="s" s="4">
        <v>209</v>
      </c>
      <c r="AS15" t="s" s="4">
        <v>208</v>
      </c>
      <c r="AT15" t="s" s="4">
        <v>308</v>
      </c>
      <c r="AU15" t="s" s="4">
        <v>211</v>
      </c>
      <c r="AV15" t="s" s="4">
        <v>180</v>
      </c>
      <c r="AW15" t="s" s="4">
        <v>180</v>
      </c>
      <c r="AX15" t="s" s="4">
        <v>309</v>
      </c>
      <c r="AY15" t="s" s="4">
        <v>180</v>
      </c>
      <c r="AZ15" t="s" s="4">
        <v>180</v>
      </c>
      <c r="BA15" t="s" s="4">
        <v>180</v>
      </c>
      <c r="BB15" t="s" s="4">
        <v>214</v>
      </c>
      <c r="BC15" t="s" s="4">
        <v>180</v>
      </c>
      <c r="BD15" t="s" s="4">
        <v>215</v>
      </c>
      <c r="BE15" t="s" s="4">
        <v>310</v>
      </c>
      <c r="BF15" t="s" s="4">
        <v>212</v>
      </c>
      <c r="BG15" t="s" s="4">
        <v>216</v>
      </c>
      <c r="BH15" t="s" s="4">
        <v>180</v>
      </c>
      <c r="BI15" t="s" s="4">
        <v>180</v>
      </c>
      <c r="BJ15" t="s" s="4">
        <v>298</v>
      </c>
      <c r="BK15" t="s" s="4">
        <v>217</v>
      </c>
      <c r="BL15" t="s" s="4">
        <v>218</v>
      </c>
      <c r="BM15" t="s" s="4">
        <v>219</v>
      </c>
      <c r="BN15" t="s" s="4">
        <v>311</v>
      </c>
      <c r="BO15" t="s" s="4">
        <v>310</v>
      </c>
      <c r="BP15" t="s" s="4">
        <v>180</v>
      </c>
      <c r="BQ15" t="s" s="4">
        <v>180</v>
      </c>
      <c r="BR15" t="s" s="4">
        <v>221</v>
      </c>
      <c r="BS15" t="s" s="4">
        <v>180</v>
      </c>
      <c r="BT15" t="s" s="4">
        <v>298</v>
      </c>
      <c r="BU15" t="s" s="4">
        <v>222</v>
      </c>
      <c r="BV15" t="s" s="4">
        <v>180</v>
      </c>
      <c r="BW15" t="s" s="4">
        <v>180</v>
      </c>
      <c r="BX15" t="s" s="4">
        <v>180</v>
      </c>
      <c r="BY15" t="s" s="4">
        <v>180</v>
      </c>
      <c r="BZ15" t="s" s="4">
        <v>223</v>
      </c>
      <c r="CA15" t="s" s="4">
        <v>224</v>
      </c>
      <c r="CB15" t="s" s="4">
        <v>179</v>
      </c>
      <c r="CC15" t="s" s="4">
        <v>225</v>
      </c>
    </row>
    <row r="16" ht="45.0" customHeight="true">
      <c r="A16" t="s" s="4">
        <v>312</v>
      </c>
      <c r="B16" t="s" s="4">
        <v>177</v>
      </c>
      <c r="C16" t="s" s="4">
        <v>178</v>
      </c>
      <c r="D16" t="s" s="4">
        <v>179</v>
      </c>
      <c r="E16" t="s" s="4">
        <v>186</v>
      </c>
      <c r="F16" t="s" s="4">
        <v>187</v>
      </c>
      <c r="G16" t="s" s="4">
        <v>188</v>
      </c>
      <c r="H16" t="s" s="4">
        <v>313</v>
      </c>
      <c r="I16" t="s" s="4">
        <v>314</v>
      </c>
      <c r="J16" t="s" s="4">
        <v>180</v>
      </c>
      <c r="K16" t="s" s="4">
        <v>191</v>
      </c>
      <c r="L16" t="s" s="4">
        <v>315</v>
      </c>
      <c r="M16" t="s" s="4">
        <v>313</v>
      </c>
      <c r="N16" t="s" s="4">
        <v>193</v>
      </c>
      <c r="O16" t="s" s="4">
        <v>313</v>
      </c>
      <c r="P16" t="s" s="4">
        <v>313</v>
      </c>
      <c r="Q16" t="s" s="4">
        <v>180</v>
      </c>
      <c r="R16" t="s" s="4">
        <v>180</v>
      </c>
      <c r="S16" t="s" s="4">
        <v>180</v>
      </c>
      <c r="T16" t="s" s="4">
        <v>180</v>
      </c>
      <c r="U16" t="s" s="4">
        <v>180</v>
      </c>
      <c r="V16" t="s" s="4">
        <v>180</v>
      </c>
      <c r="W16" t="s" s="4">
        <v>301</v>
      </c>
      <c r="X16" t="s" s="4">
        <v>302</v>
      </c>
      <c r="Y16" t="s" s="4">
        <v>303</v>
      </c>
      <c r="Z16" t="s" s="4">
        <v>304</v>
      </c>
      <c r="AA16" t="s" s="4">
        <v>10</v>
      </c>
      <c r="AB16" t="s" s="4">
        <v>180</v>
      </c>
      <c r="AC16" t="s" s="4">
        <v>199</v>
      </c>
      <c r="AD16" t="s" s="4">
        <v>305</v>
      </c>
      <c r="AE16" t="s" s="4">
        <v>306</v>
      </c>
      <c r="AF16" t="s" s="4">
        <v>305</v>
      </c>
      <c r="AG16" t="s" s="4">
        <v>281</v>
      </c>
      <c r="AH16" t="s" s="4">
        <v>280</v>
      </c>
      <c r="AI16" t="s" s="4">
        <v>204</v>
      </c>
      <c r="AJ16" t="s" s="4">
        <v>205</v>
      </c>
      <c r="AK16" t="s" s="4">
        <v>307</v>
      </c>
      <c r="AL16" t="s" s="4">
        <v>180</v>
      </c>
      <c r="AM16" t="s" s="4">
        <v>180</v>
      </c>
      <c r="AN16" t="s" s="4">
        <v>180</v>
      </c>
      <c r="AO16" t="s" s="4">
        <v>180</v>
      </c>
      <c r="AP16" t="s" s="4">
        <v>207</v>
      </c>
      <c r="AQ16" t="s" s="4">
        <v>208</v>
      </c>
      <c r="AR16" t="s" s="4">
        <v>209</v>
      </c>
      <c r="AS16" t="s" s="4">
        <v>208</v>
      </c>
      <c r="AT16" t="s" s="4">
        <v>316</v>
      </c>
      <c r="AU16" t="s" s="4">
        <v>211</v>
      </c>
      <c r="AV16" t="s" s="4">
        <v>180</v>
      </c>
      <c r="AW16" t="s" s="4">
        <v>180</v>
      </c>
      <c r="AX16" t="s" s="4">
        <v>317</v>
      </c>
      <c r="AY16" t="s" s="4">
        <v>180</v>
      </c>
      <c r="AZ16" t="s" s="4">
        <v>180</v>
      </c>
      <c r="BA16" t="s" s="4">
        <v>180</v>
      </c>
      <c r="BB16" t="s" s="4">
        <v>214</v>
      </c>
      <c r="BC16" t="s" s="4">
        <v>180</v>
      </c>
      <c r="BD16" t="s" s="4">
        <v>215</v>
      </c>
      <c r="BE16" t="s" s="4">
        <v>318</v>
      </c>
      <c r="BF16" t="s" s="4">
        <v>212</v>
      </c>
      <c r="BG16" t="s" s="4">
        <v>216</v>
      </c>
      <c r="BH16" t="s" s="4">
        <v>180</v>
      </c>
      <c r="BI16" t="s" s="4">
        <v>180</v>
      </c>
      <c r="BJ16" t="s" s="4">
        <v>313</v>
      </c>
      <c r="BK16" t="s" s="4">
        <v>217</v>
      </c>
      <c r="BL16" t="s" s="4">
        <v>218</v>
      </c>
      <c r="BM16" t="s" s="4">
        <v>219</v>
      </c>
      <c r="BN16" t="s" s="4">
        <v>311</v>
      </c>
      <c r="BO16" t="s" s="4">
        <v>318</v>
      </c>
      <c r="BP16" t="s" s="4">
        <v>180</v>
      </c>
      <c r="BQ16" t="s" s="4">
        <v>180</v>
      </c>
      <c r="BR16" t="s" s="4">
        <v>221</v>
      </c>
      <c r="BS16" t="s" s="4">
        <v>180</v>
      </c>
      <c r="BT16" t="s" s="4">
        <v>313</v>
      </c>
      <c r="BU16" t="s" s="4">
        <v>222</v>
      </c>
      <c r="BV16" t="s" s="4">
        <v>180</v>
      </c>
      <c r="BW16" t="s" s="4">
        <v>180</v>
      </c>
      <c r="BX16" t="s" s="4">
        <v>180</v>
      </c>
      <c r="BY16" t="s" s="4">
        <v>180</v>
      </c>
      <c r="BZ16" t="s" s="4">
        <v>223</v>
      </c>
      <c r="CA16" t="s" s="4">
        <v>224</v>
      </c>
      <c r="CB16" t="s" s="4">
        <v>179</v>
      </c>
      <c r="CC16" t="s" s="4">
        <v>225</v>
      </c>
    </row>
    <row r="17" ht="45.0" customHeight="true">
      <c r="A17" t="s" s="4">
        <v>319</v>
      </c>
      <c r="B17" t="s" s="4">
        <v>177</v>
      </c>
      <c r="C17" t="s" s="4">
        <v>178</v>
      </c>
      <c r="D17" t="s" s="4">
        <v>179</v>
      </c>
      <c r="E17" t="s" s="4">
        <v>186</v>
      </c>
      <c r="F17" t="s" s="4">
        <v>187</v>
      </c>
      <c r="G17" t="s" s="4">
        <v>188</v>
      </c>
      <c r="H17" t="s" s="4">
        <v>320</v>
      </c>
      <c r="I17" t="s" s="4">
        <v>321</v>
      </c>
      <c r="J17" t="s" s="4">
        <v>180</v>
      </c>
      <c r="K17" t="s" s="4">
        <v>191</v>
      </c>
      <c r="L17" t="s" s="4">
        <v>322</v>
      </c>
      <c r="M17" t="s" s="4">
        <v>320</v>
      </c>
      <c r="N17" t="s" s="4">
        <v>193</v>
      </c>
      <c r="O17" t="s" s="4">
        <v>320</v>
      </c>
      <c r="P17" t="s" s="4">
        <v>320</v>
      </c>
      <c r="Q17" t="s" s="4">
        <v>180</v>
      </c>
      <c r="R17" t="s" s="4">
        <v>180</v>
      </c>
      <c r="S17" t="s" s="4">
        <v>180</v>
      </c>
      <c r="T17" t="s" s="4">
        <v>323</v>
      </c>
      <c r="U17" t="s" s="4">
        <v>324</v>
      </c>
      <c r="V17" t="s" s="4">
        <v>325</v>
      </c>
      <c r="W17" t="s" s="4">
        <v>180</v>
      </c>
      <c r="X17" t="s" s="4">
        <v>326</v>
      </c>
      <c r="Y17" t="s" s="4">
        <v>196</v>
      </c>
      <c r="Z17" t="s" s="4">
        <v>327</v>
      </c>
      <c r="AA17" t="s" s="4">
        <v>328</v>
      </c>
      <c r="AB17" t="s" s="4">
        <v>329</v>
      </c>
      <c r="AC17" t="s" s="4">
        <v>199</v>
      </c>
      <c r="AD17" t="s" s="4">
        <v>262</v>
      </c>
      <c r="AE17" t="s" s="4">
        <v>201</v>
      </c>
      <c r="AF17" t="s" s="4">
        <v>202</v>
      </c>
      <c r="AG17" t="s" s="4">
        <v>203</v>
      </c>
      <c r="AH17" t="s" s="4">
        <v>202</v>
      </c>
      <c r="AI17" t="s" s="4">
        <v>204</v>
      </c>
      <c r="AJ17" t="s" s="4">
        <v>205</v>
      </c>
      <c r="AK17" t="s" s="4">
        <v>263</v>
      </c>
      <c r="AL17" t="s" s="4">
        <v>180</v>
      </c>
      <c r="AM17" t="s" s="4">
        <v>180</v>
      </c>
      <c r="AN17" t="s" s="4">
        <v>180</v>
      </c>
      <c r="AO17" t="s" s="4">
        <v>180</v>
      </c>
      <c r="AP17" t="s" s="4">
        <v>207</v>
      </c>
      <c r="AQ17" t="s" s="4">
        <v>208</v>
      </c>
      <c r="AR17" t="s" s="4">
        <v>209</v>
      </c>
      <c r="AS17" t="s" s="4">
        <v>208</v>
      </c>
      <c r="AT17" t="s" s="4">
        <v>330</v>
      </c>
      <c r="AU17" t="s" s="4">
        <v>211</v>
      </c>
      <c r="AV17" t="s" s="4">
        <v>180</v>
      </c>
      <c r="AW17" t="s" s="4">
        <v>180</v>
      </c>
      <c r="AX17" t="s" s="4">
        <v>331</v>
      </c>
      <c r="AY17" t="s" s="4">
        <v>180</v>
      </c>
      <c r="AZ17" t="s" s="4">
        <v>180</v>
      </c>
      <c r="BA17" t="s" s="4">
        <v>180</v>
      </c>
      <c r="BB17" t="s" s="4">
        <v>214</v>
      </c>
      <c r="BC17" t="s" s="4">
        <v>180</v>
      </c>
      <c r="BD17" t="s" s="4">
        <v>215</v>
      </c>
      <c r="BE17" t="s" s="4">
        <v>322</v>
      </c>
      <c r="BF17" t="s" s="4">
        <v>212</v>
      </c>
      <c r="BG17" t="s" s="4">
        <v>216</v>
      </c>
      <c r="BH17" t="s" s="4">
        <v>180</v>
      </c>
      <c r="BI17" t="s" s="4">
        <v>180</v>
      </c>
      <c r="BJ17" t="s" s="4">
        <v>320</v>
      </c>
      <c r="BK17" t="s" s="4">
        <v>217</v>
      </c>
      <c r="BL17" t="s" s="4">
        <v>218</v>
      </c>
      <c r="BM17" t="s" s="4">
        <v>219</v>
      </c>
      <c r="BN17" t="s" s="4">
        <v>332</v>
      </c>
      <c r="BO17" t="s" s="4">
        <v>322</v>
      </c>
      <c r="BP17" t="s" s="4">
        <v>180</v>
      </c>
      <c r="BQ17" t="s" s="4">
        <v>180</v>
      </c>
      <c r="BR17" t="s" s="4">
        <v>221</v>
      </c>
      <c r="BS17" t="s" s="4">
        <v>180</v>
      </c>
      <c r="BT17" t="s" s="4">
        <v>320</v>
      </c>
      <c r="BU17" t="s" s="4">
        <v>222</v>
      </c>
      <c r="BV17" t="s" s="4">
        <v>180</v>
      </c>
      <c r="BW17" t="s" s="4">
        <v>180</v>
      </c>
      <c r="BX17" t="s" s="4">
        <v>180</v>
      </c>
      <c r="BY17" t="s" s="4">
        <v>180</v>
      </c>
      <c r="BZ17" t="s" s="4">
        <v>223</v>
      </c>
      <c r="CA17" t="s" s="4">
        <v>224</v>
      </c>
      <c r="CB17" t="s" s="4">
        <v>179</v>
      </c>
      <c r="CC17" t="s" s="4">
        <v>252</v>
      </c>
    </row>
    <row r="18" ht="45.0" customHeight="true">
      <c r="A18" t="s" s="4">
        <v>333</v>
      </c>
      <c r="B18" t="s" s="4">
        <v>177</v>
      </c>
      <c r="C18" t="s" s="4">
        <v>178</v>
      </c>
      <c r="D18" t="s" s="4">
        <v>179</v>
      </c>
      <c r="E18" t="s" s="4">
        <v>186</v>
      </c>
      <c r="F18" t="s" s="4">
        <v>187</v>
      </c>
      <c r="G18" t="s" s="4">
        <v>188</v>
      </c>
      <c r="H18" t="s" s="4">
        <v>334</v>
      </c>
      <c r="I18" t="s" s="4">
        <v>335</v>
      </c>
      <c r="J18" t="s" s="4">
        <v>180</v>
      </c>
      <c r="K18" t="s" s="4">
        <v>191</v>
      </c>
      <c r="L18" t="s" s="4">
        <v>336</v>
      </c>
      <c r="M18" t="s" s="4">
        <v>334</v>
      </c>
      <c r="N18" t="s" s="4">
        <v>193</v>
      </c>
      <c r="O18" t="s" s="4">
        <v>334</v>
      </c>
      <c r="P18" t="s" s="4">
        <v>334</v>
      </c>
      <c r="Q18" t="s" s="4">
        <v>180</v>
      </c>
      <c r="R18" t="s" s="4">
        <v>180</v>
      </c>
      <c r="S18" t="s" s="4">
        <v>180</v>
      </c>
      <c r="T18" t="s" s="4">
        <v>180</v>
      </c>
      <c r="U18" t="s" s="4">
        <v>180</v>
      </c>
      <c r="V18" t="s" s="4">
        <v>180</v>
      </c>
      <c r="W18" t="s" s="4">
        <v>337</v>
      </c>
      <c r="X18" t="s" s="4">
        <v>338</v>
      </c>
      <c r="Y18" t="s" s="4">
        <v>196</v>
      </c>
      <c r="Z18" t="s" s="4">
        <v>329</v>
      </c>
      <c r="AA18" t="s" s="4">
        <v>339</v>
      </c>
      <c r="AB18" t="s" s="4">
        <v>180</v>
      </c>
      <c r="AC18" t="s" s="4">
        <v>199</v>
      </c>
      <c r="AD18" t="s" s="4">
        <v>340</v>
      </c>
      <c r="AE18" t="s" s="4">
        <v>201</v>
      </c>
      <c r="AF18" t="s" s="4">
        <v>202</v>
      </c>
      <c r="AG18" t="s" s="4">
        <v>203</v>
      </c>
      <c r="AH18" t="s" s="4">
        <v>202</v>
      </c>
      <c r="AI18" t="s" s="4">
        <v>204</v>
      </c>
      <c r="AJ18" t="s" s="4">
        <v>205</v>
      </c>
      <c r="AK18" t="s" s="4">
        <v>341</v>
      </c>
      <c r="AL18" t="s" s="4">
        <v>180</v>
      </c>
      <c r="AM18" t="s" s="4">
        <v>180</v>
      </c>
      <c r="AN18" t="s" s="4">
        <v>180</v>
      </c>
      <c r="AO18" t="s" s="4">
        <v>180</v>
      </c>
      <c r="AP18" t="s" s="4">
        <v>207</v>
      </c>
      <c r="AQ18" t="s" s="4">
        <v>208</v>
      </c>
      <c r="AR18" t="s" s="4">
        <v>209</v>
      </c>
      <c r="AS18" t="s" s="4">
        <v>208</v>
      </c>
      <c r="AT18" t="s" s="4">
        <v>342</v>
      </c>
      <c r="AU18" t="s" s="4">
        <v>211</v>
      </c>
      <c r="AV18" t="s" s="4">
        <v>180</v>
      </c>
      <c r="AW18" t="s" s="4">
        <v>180</v>
      </c>
      <c r="AX18" t="s" s="4">
        <v>343</v>
      </c>
      <c r="AY18" t="s" s="4">
        <v>180</v>
      </c>
      <c r="AZ18" t="s" s="4">
        <v>180</v>
      </c>
      <c r="BA18" t="s" s="4">
        <v>180</v>
      </c>
      <c r="BB18" t="s" s="4">
        <v>214</v>
      </c>
      <c r="BC18" t="s" s="4">
        <v>180</v>
      </c>
      <c r="BD18" t="s" s="4">
        <v>215</v>
      </c>
      <c r="BE18" t="s" s="4">
        <v>336</v>
      </c>
      <c r="BF18" t="s" s="4">
        <v>212</v>
      </c>
      <c r="BG18" t="s" s="4">
        <v>216</v>
      </c>
      <c r="BH18" t="s" s="4">
        <v>180</v>
      </c>
      <c r="BI18" t="s" s="4">
        <v>180</v>
      </c>
      <c r="BJ18" t="s" s="4">
        <v>334</v>
      </c>
      <c r="BK18" t="s" s="4">
        <v>217</v>
      </c>
      <c r="BL18" t="s" s="4">
        <v>218</v>
      </c>
      <c r="BM18" t="s" s="4">
        <v>219</v>
      </c>
      <c r="BN18" t="s" s="4">
        <v>344</v>
      </c>
      <c r="BO18" t="s" s="4">
        <v>336</v>
      </c>
      <c r="BP18" t="s" s="4">
        <v>180</v>
      </c>
      <c r="BQ18" t="s" s="4">
        <v>180</v>
      </c>
      <c r="BR18" t="s" s="4">
        <v>221</v>
      </c>
      <c r="BS18" t="s" s="4">
        <v>180</v>
      </c>
      <c r="BT18" t="s" s="4">
        <v>334</v>
      </c>
      <c r="BU18" t="s" s="4">
        <v>222</v>
      </c>
      <c r="BV18" t="s" s="4">
        <v>180</v>
      </c>
      <c r="BW18" t="s" s="4">
        <v>180</v>
      </c>
      <c r="BX18" t="s" s="4">
        <v>180</v>
      </c>
      <c r="BY18" t="s" s="4">
        <v>180</v>
      </c>
      <c r="BZ18" t="s" s="4">
        <v>223</v>
      </c>
      <c r="CA18" t="s" s="4">
        <v>224</v>
      </c>
      <c r="CB18" t="s" s="4">
        <v>179</v>
      </c>
      <c r="CC18" t="s" s="4">
        <v>225</v>
      </c>
    </row>
    <row r="19" ht="45.0" customHeight="true">
      <c r="A19" t="s" s="4">
        <v>345</v>
      </c>
      <c r="B19" t="s" s="4">
        <v>177</v>
      </c>
      <c r="C19" t="s" s="4">
        <v>178</v>
      </c>
      <c r="D19" t="s" s="4">
        <v>179</v>
      </c>
      <c r="E19" t="s" s="4">
        <v>186</v>
      </c>
      <c r="F19" t="s" s="4">
        <v>187</v>
      </c>
      <c r="G19" t="s" s="4">
        <v>188</v>
      </c>
      <c r="H19" t="s" s="4">
        <v>346</v>
      </c>
      <c r="I19" t="s" s="4">
        <v>347</v>
      </c>
      <c r="J19" t="s" s="4">
        <v>180</v>
      </c>
      <c r="K19" t="s" s="4">
        <v>191</v>
      </c>
      <c r="L19" t="s" s="4">
        <v>348</v>
      </c>
      <c r="M19" t="s" s="4">
        <v>346</v>
      </c>
      <c r="N19" t="s" s="4">
        <v>193</v>
      </c>
      <c r="O19" t="s" s="4">
        <v>346</v>
      </c>
      <c r="P19" t="s" s="4">
        <v>346</v>
      </c>
      <c r="Q19" t="s" s="4">
        <v>180</v>
      </c>
      <c r="R19" t="s" s="4">
        <v>180</v>
      </c>
      <c r="S19" t="s" s="4">
        <v>180</v>
      </c>
      <c r="T19" t="s" s="4">
        <v>180</v>
      </c>
      <c r="U19" t="s" s="4">
        <v>180</v>
      </c>
      <c r="V19" t="s" s="4">
        <v>180</v>
      </c>
      <c r="W19" t="s" s="4">
        <v>337</v>
      </c>
      <c r="X19" t="s" s="4">
        <v>338</v>
      </c>
      <c r="Y19" t="s" s="4">
        <v>196</v>
      </c>
      <c r="Z19" t="s" s="4">
        <v>329</v>
      </c>
      <c r="AA19" t="s" s="4">
        <v>339</v>
      </c>
      <c r="AB19" t="s" s="4">
        <v>180</v>
      </c>
      <c r="AC19" t="s" s="4">
        <v>199</v>
      </c>
      <c r="AD19" t="s" s="4">
        <v>340</v>
      </c>
      <c r="AE19" t="s" s="4">
        <v>201</v>
      </c>
      <c r="AF19" t="s" s="4">
        <v>202</v>
      </c>
      <c r="AG19" t="s" s="4">
        <v>203</v>
      </c>
      <c r="AH19" t="s" s="4">
        <v>202</v>
      </c>
      <c r="AI19" t="s" s="4">
        <v>204</v>
      </c>
      <c r="AJ19" t="s" s="4">
        <v>205</v>
      </c>
      <c r="AK19" t="s" s="4">
        <v>341</v>
      </c>
      <c r="AL19" t="s" s="4">
        <v>180</v>
      </c>
      <c r="AM19" t="s" s="4">
        <v>180</v>
      </c>
      <c r="AN19" t="s" s="4">
        <v>180</v>
      </c>
      <c r="AO19" t="s" s="4">
        <v>180</v>
      </c>
      <c r="AP19" t="s" s="4">
        <v>207</v>
      </c>
      <c r="AQ19" t="s" s="4">
        <v>208</v>
      </c>
      <c r="AR19" t="s" s="4">
        <v>209</v>
      </c>
      <c r="AS19" t="s" s="4">
        <v>208</v>
      </c>
      <c r="AT19" t="s" s="4">
        <v>349</v>
      </c>
      <c r="AU19" t="s" s="4">
        <v>211</v>
      </c>
      <c r="AV19" t="s" s="4">
        <v>180</v>
      </c>
      <c r="AW19" t="s" s="4">
        <v>180</v>
      </c>
      <c r="AX19" t="s" s="4">
        <v>350</v>
      </c>
      <c r="AY19" t="s" s="4">
        <v>180</v>
      </c>
      <c r="AZ19" t="s" s="4">
        <v>180</v>
      </c>
      <c r="BA19" t="s" s="4">
        <v>180</v>
      </c>
      <c r="BB19" t="s" s="4">
        <v>214</v>
      </c>
      <c r="BC19" t="s" s="4">
        <v>180</v>
      </c>
      <c r="BD19" t="s" s="4">
        <v>215</v>
      </c>
      <c r="BE19" t="s" s="4">
        <v>348</v>
      </c>
      <c r="BF19" t="s" s="4">
        <v>212</v>
      </c>
      <c r="BG19" t="s" s="4">
        <v>216</v>
      </c>
      <c r="BH19" t="s" s="4">
        <v>180</v>
      </c>
      <c r="BI19" t="s" s="4">
        <v>180</v>
      </c>
      <c r="BJ19" t="s" s="4">
        <v>346</v>
      </c>
      <c r="BK19" t="s" s="4">
        <v>217</v>
      </c>
      <c r="BL19" t="s" s="4">
        <v>218</v>
      </c>
      <c r="BM19" t="s" s="4">
        <v>219</v>
      </c>
      <c r="BN19" t="s" s="4">
        <v>344</v>
      </c>
      <c r="BO19" t="s" s="4">
        <v>348</v>
      </c>
      <c r="BP19" t="s" s="4">
        <v>180</v>
      </c>
      <c r="BQ19" t="s" s="4">
        <v>180</v>
      </c>
      <c r="BR19" t="s" s="4">
        <v>221</v>
      </c>
      <c r="BS19" t="s" s="4">
        <v>180</v>
      </c>
      <c r="BT19" t="s" s="4">
        <v>346</v>
      </c>
      <c r="BU19" t="s" s="4">
        <v>222</v>
      </c>
      <c r="BV19" t="s" s="4">
        <v>180</v>
      </c>
      <c r="BW19" t="s" s="4">
        <v>180</v>
      </c>
      <c r="BX19" t="s" s="4">
        <v>180</v>
      </c>
      <c r="BY19" t="s" s="4">
        <v>180</v>
      </c>
      <c r="BZ19" t="s" s="4">
        <v>223</v>
      </c>
      <c r="CA19" t="s" s="4">
        <v>224</v>
      </c>
      <c r="CB19" t="s" s="4">
        <v>179</v>
      </c>
      <c r="CC19" t="s" s="4">
        <v>225</v>
      </c>
    </row>
    <row r="20" ht="45.0" customHeight="true">
      <c r="A20" t="s" s="4">
        <v>351</v>
      </c>
      <c r="B20" t="s" s="4">
        <v>177</v>
      </c>
      <c r="C20" t="s" s="4">
        <v>178</v>
      </c>
      <c r="D20" t="s" s="4">
        <v>179</v>
      </c>
      <c r="E20" t="s" s="4">
        <v>186</v>
      </c>
      <c r="F20" t="s" s="4">
        <v>187</v>
      </c>
      <c r="G20" t="s" s="4">
        <v>188</v>
      </c>
      <c r="H20" t="s" s="4">
        <v>352</v>
      </c>
      <c r="I20" t="s" s="4">
        <v>353</v>
      </c>
      <c r="J20" t="s" s="4">
        <v>180</v>
      </c>
      <c r="K20" t="s" s="4">
        <v>191</v>
      </c>
      <c r="L20" t="s" s="4">
        <v>354</v>
      </c>
      <c r="M20" t="s" s="4">
        <v>352</v>
      </c>
      <c r="N20" t="s" s="4">
        <v>193</v>
      </c>
      <c r="O20" t="s" s="4">
        <v>352</v>
      </c>
      <c r="P20" t="s" s="4">
        <v>352</v>
      </c>
      <c r="Q20" t="s" s="4">
        <v>180</v>
      </c>
      <c r="R20" t="s" s="4">
        <v>180</v>
      </c>
      <c r="S20" t="s" s="4">
        <v>180</v>
      </c>
      <c r="T20" t="s" s="4">
        <v>180</v>
      </c>
      <c r="U20" t="s" s="4">
        <v>180</v>
      </c>
      <c r="V20" t="s" s="4">
        <v>180</v>
      </c>
      <c r="W20" t="s" s="4">
        <v>355</v>
      </c>
      <c r="X20" t="s" s="4">
        <v>356</v>
      </c>
      <c r="Y20" t="s" s="4">
        <v>196</v>
      </c>
      <c r="Z20" t="s" s="4">
        <v>357</v>
      </c>
      <c r="AA20" t="s" s="4">
        <v>6</v>
      </c>
      <c r="AB20" t="s" s="4">
        <v>329</v>
      </c>
      <c r="AC20" t="s" s="4">
        <v>199</v>
      </c>
      <c r="AD20" t="s" s="4">
        <v>358</v>
      </c>
      <c r="AE20" t="s" s="4">
        <v>359</v>
      </c>
      <c r="AF20" t="s" s="4">
        <v>360</v>
      </c>
      <c r="AG20" t="s" s="4">
        <v>361</v>
      </c>
      <c r="AH20" t="s" s="4">
        <v>360</v>
      </c>
      <c r="AI20" t="s" s="4">
        <v>204</v>
      </c>
      <c r="AJ20" t="s" s="4">
        <v>205</v>
      </c>
      <c r="AK20" t="s" s="4">
        <v>362</v>
      </c>
      <c r="AL20" t="s" s="4">
        <v>180</v>
      </c>
      <c r="AM20" t="s" s="4">
        <v>180</v>
      </c>
      <c r="AN20" t="s" s="4">
        <v>180</v>
      </c>
      <c r="AO20" t="s" s="4">
        <v>180</v>
      </c>
      <c r="AP20" t="s" s="4">
        <v>207</v>
      </c>
      <c r="AQ20" t="s" s="4">
        <v>208</v>
      </c>
      <c r="AR20" t="s" s="4">
        <v>209</v>
      </c>
      <c r="AS20" t="s" s="4">
        <v>208</v>
      </c>
      <c r="AT20" t="s" s="4">
        <v>363</v>
      </c>
      <c r="AU20" t="s" s="4">
        <v>211</v>
      </c>
      <c r="AV20" t="s" s="4">
        <v>180</v>
      </c>
      <c r="AW20" t="s" s="4">
        <v>180</v>
      </c>
      <c r="AX20" t="s" s="4">
        <v>364</v>
      </c>
      <c r="AY20" t="s" s="4">
        <v>180</v>
      </c>
      <c r="AZ20" t="s" s="4">
        <v>180</v>
      </c>
      <c r="BA20" t="s" s="4">
        <v>180</v>
      </c>
      <c r="BB20" t="s" s="4">
        <v>214</v>
      </c>
      <c r="BC20" t="s" s="4">
        <v>180</v>
      </c>
      <c r="BD20" t="s" s="4">
        <v>215</v>
      </c>
      <c r="BE20" t="s" s="4">
        <v>354</v>
      </c>
      <c r="BF20" t="s" s="4">
        <v>212</v>
      </c>
      <c r="BG20" t="s" s="4">
        <v>216</v>
      </c>
      <c r="BH20" t="s" s="4">
        <v>180</v>
      </c>
      <c r="BI20" t="s" s="4">
        <v>180</v>
      </c>
      <c r="BJ20" t="s" s="4">
        <v>352</v>
      </c>
      <c r="BK20" t="s" s="4">
        <v>217</v>
      </c>
      <c r="BL20" t="s" s="4">
        <v>218</v>
      </c>
      <c r="BM20" t="s" s="4">
        <v>219</v>
      </c>
      <c r="BN20" t="s" s="4">
        <v>365</v>
      </c>
      <c r="BO20" t="s" s="4">
        <v>354</v>
      </c>
      <c r="BP20" t="s" s="4">
        <v>180</v>
      </c>
      <c r="BQ20" t="s" s="4">
        <v>180</v>
      </c>
      <c r="BR20" t="s" s="4">
        <v>221</v>
      </c>
      <c r="BS20" t="s" s="4">
        <v>180</v>
      </c>
      <c r="BT20" t="s" s="4">
        <v>352</v>
      </c>
      <c r="BU20" t="s" s="4">
        <v>222</v>
      </c>
      <c r="BV20" t="s" s="4">
        <v>180</v>
      </c>
      <c r="BW20" t="s" s="4">
        <v>180</v>
      </c>
      <c r="BX20" t="s" s="4">
        <v>180</v>
      </c>
      <c r="BY20" t="s" s="4">
        <v>180</v>
      </c>
      <c r="BZ20" t="s" s="4">
        <v>223</v>
      </c>
      <c r="CA20" t="s" s="4">
        <v>224</v>
      </c>
      <c r="CB20" t="s" s="4">
        <v>179</v>
      </c>
      <c r="CC20" t="s" s="4">
        <v>225</v>
      </c>
    </row>
    <row r="21" ht="45.0" customHeight="true">
      <c r="A21" t="s" s="4">
        <v>366</v>
      </c>
      <c r="B21" t="s" s="4">
        <v>177</v>
      </c>
      <c r="C21" t="s" s="4">
        <v>178</v>
      </c>
      <c r="D21" t="s" s="4">
        <v>179</v>
      </c>
      <c r="E21" t="s" s="4">
        <v>186</v>
      </c>
      <c r="F21" t="s" s="4">
        <v>187</v>
      </c>
      <c r="G21" t="s" s="4">
        <v>188</v>
      </c>
      <c r="H21" t="s" s="4">
        <v>367</v>
      </c>
      <c r="I21" t="s" s="4">
        <v>368</v>
      </c>
      <c r="J21" t="s" s="4">
        <v>180</v>
      </c>
      <c r="K21" t="s" s="4">
        <v>191</v>
      </c>
      <c r="L21" t="s" s="4">
        <v>354</v>
      </c>
      <c r="M21" t="s" s="4">
        <v>367</v>
      </c>
      <c r="N21" t="s" s="4">
        <v>193</v>
      </c>
      <c r="O21" t="s" s="4">
        <v>367</v>
      </c>
      <c r="P21" t="s" s="4">
        <v>367</v>
      </c>
      <c r="Q21" t="s" s="4">
        <v>180</v>
      </c>
      <c r="R21" t="s" s="4">
        <v>180</v>
      </c>
      <c r="S21" t="s" s="4">
        <v>180</v>
      </c>
      <c r="T21" t="s" s="4">
        <v>180</v>
      </c>
      <c r="U21" t="s" s="4">
        <v>180</v>
      </c>
      <c r="V21" t="s" s="4">
        <v>180</v>
      </c>
      <c r="W21" t="s" s="4">
        <v>355</v>
      </c>
      <c r="X21" t="s" s="4">
        <v>356</v>
      </c>
      <c r="Y21" t="s" s="4">
        <v>196</v>
      </c>
      <c r="Z21" t="s" s="4">
        <v>357</v>
      </c>
      <c r="AA21" t="s" s="4">
        <v>6</v>
      </c>
      <c r="AB21" t="s" s="4">
        <v>329</v>
      </c>
      <c r="AC21" t="s" s="4">
        <v>199</v>
      </c>
      <c r="AD21" t="s" s="4">
        <v>358</v>
      </c>
      <c r="AE21" t="s" s="4">
        <v>359</v>
      </c>
      <c r="AF21" t="s" s="4">
        <v>360</v>
      </c>
      <c r="AG21" t="s" s="4">
        <v>361</v>
      </c>
      <c r="AH21" t="s" s="4">
        <v>360</v>
      </c>
      <c r="AI21" t="s" s="4">
        <v>204</v>
      </c>
      <c r="AJ21" t="s" s="4">
        <v>205</v>
      </c>
      <c r="AK21" t="s" s="4">
        <v>362</v>
      </c>
      <c r="AL21" t="s" s="4">
        <v>180</v>
      </c>
      <c r="AM21" t="s" s="4">
        <v>180</v>
      </c>
      <c r="AN21" t="s" s="4">
        <v>180</v>
      </c>
      <c r="AO21" t="s" s="4">
        <v>180</v>
      </c>
      <c r="AP21" t="s" s="4">
        <v>207</v>
      </c>
      <c r="AQ21" t="s" s="4">
        <v>208</v>
      </c>
      <c r="AR21" t="s" s="4">
        <v>209</v>
      </c>
      <c r="AS21" t="s" s="4">
        <v>208</v>
      </c>
      <c r="AT21" t="s" s="4">
        <v>369</v>
      </c>
      <c r="AU21" t="s" s="4">
        <v>211</v>
      </c>
      <c r="AV21" t="s" s="4">
        <v>180</v>
      </c>
      <c r="AW21" t="s" s="4">
        <v>180</v>
      </c>
      <c r="AX21" t="s" s="4">
        <v>370</v>
      </c>
      <c r="AY21" t="s" s="4">
        <v>180</v>
      </c>
      <c r="AZ21" t="s" s="4">
        <v>180</v>
      </c>
      <c r="BA21" t="s" s="4">
        <v>180</v>
      </c>
      <c r="BB21" t="s" s="4">
        <v>214</v>
      </c>
      <c r="BC21" t="s" s="4">
        <v>180</v>
      </c>
      <c r="BD21" t="s" s="4">
        <v>215</v>
      </c>
      <c r="BE21" t="s" s="4">
        <v>354</v>
      </c>
      <c r="BF21" t="s" s="4">
        <v>212</v>
      </c>
      <c r="BG21" t="s" s="4">
        <v>216</v>
      </c>
      <c r="BH21" t="s" s="4">
        <v>180</v>
      </c>
      <c r="BI21" t="s" s="4">
        <v>180</v>
      </c>
      <c r="BJ21" t="s" s="4">
        <v>367</v>
      </c>
      <c r="BK21" t="s" s="4">
        <v>217</v>
      </c>
      <c r="BL21" t="s" s="4">
        <v>218</v>
      </c>
      <c r="BM21" t="s" s="4">
        <v>219</v>
      </c>
      <c r="BN21" t="s" s="4">
        <v>365</v>
      </c>
      <c r="BO21" t="s" s="4">
        <v>354</v>
      </c>
      <c r="BP21" t="s" s="4">
        <v>180</v>
      </c>
      <c r="BQ21" t="s" s="4">
        <v>180</v>
      </c>
      <c r="BR21" t="s" s="4">
        <v>221</v>
      </c>
      <c r="BS21" t="s" s="4">
        <v>180</v>
      </c>
      <c r="BT21" t="s" s="4">
        <v>367</v>
      </c>
      <c r="BU21" t="s" s="4">
        <v>222</v>
      </c>
      <c r="BV21" t="s" s="4">
        <v>180</v>
      </c>
      <c r="BW21" t="s" s="4">
        <v>180</v>
      </c>
      <c r="BX21" t="s" s="4">
        <v>180</v>
      </c>
      <c r="BY21" t="s" s="4">
        <v>180</v>
      </c>
      <c r="BZ21" t="s" s="4">
        <v>223</v>
      </c>
      <c r="CA21" t="s" s="4">
        <v>224</v>
      </c>
      <c r="CB21" t="s" s="4">
        <v>179</v>
      </c>
      <c r="CC21" t="s" s="4">
        <v>225</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472</v>
      </c>
    </row>
    <row r="2">
      <c r="A2" t="s">
        <v>473</v>
      </c>
    </row>
  </sheetData>
  <pageMargins bottom="0.75" footer="0.3" header="0.3" left="0.7" right="0.7" top="0.75"/>
</worksheet>
</file>

<file path=xl/worksheets/sheet11.xml><?xml version="1.0" encoding="utf-8"?>
<worksheet xmlns="http://schemas.openxmlformats.org/spreadsheetml/2006/main">
  <dimension ref="A1:H42"/>
  <sheetViews>
    <sheetView workbookViewId="0"/>
  </sheetViews>
  <sheetFormatPr defaultRowHeight="15.0"/>
  <cols>
    <col min="3" max="3" width="18.15234375" customWidth="true" bestFit="true"/>
    <col min="4" max="4" width="17.0078125" customWidth="true" bestFit="true"/>
    <col min="5" max="5" width="19.1328125" customWidth="true" bestFit="true"/>
    <col min="6" max="6" width="77.4375" customWidth="true" bestFit="true"/>
    <col min="7" max="7" width="35.78515625" customWidth="true" bestFit="true"/>
    <col min="1" max="1" width="9.43359375" customWidth="true" bestFit="true"/>
    <col min="2" max="2" width="36.6484375" customWidth="true" bestFit="true"/>
  </cols>
  <sheetData>
    <row r="1" hidden="true">
      <c r="B1"/>
      <c r="C1" t="s">
        <v>6</v>
      </c>
      <c r="D1" t="s">
        <v>6</v>
      </c>
      <c r="E1" t="s">
        <v>6</v>
      </c>
      <c r="F1" t="s">
        <v>6</v>
      </c>
      <c r="G1" t="s">
        <v>6</v>
      </c>
    </row>
    <row r="2" hidden="true">
      <c r="B2"/>
      <c r="C2" t="s">
        <v>474</v>
      </c>
      <c r="D2" t="s">
        <v>475</v>
      </c>
      <c r="E2" t="s">
        <v>476</v>
      </c>
      <c r="F2" t="s">
        <v>477</v>
      </c>
      <c r="G2" t="s">
        <v>478</v>
      </c>
    </row>
    <row r="3">
      <c r="A3" t="s" s="1">
        <v>479</v>
      </c>
      <c r="B3" s="1"/>
      <c r="C3" t="s" s="1">
        <v>480</v>
      </c>
      <c r="D3" t="s" s="1">
        <v>481</v>
      </c>
      <c r="E3" t="s" s="1">
        <v>482</v>
      </c>
      <c r="F3" t="s" s="1">
        <v>483</v>
      </c>
      <c r="G3" t="s" s="1">
        <v>484</v>
      </c>
    </row>
    <row r="4" ht="45.0" customHeight="true">
      <c r="A4" t="s" s="4">
        <v>189</v>
      </c>
      <c r="B4" t="s" s="4">
        <v>485</v>
      </c>
      <c r="C4" t="s" s="4">
        <v>180</v>
      </c>
      <c r="D4" t="s" s="4">
        <v>180</v>
      </c>
      <c r="E4" t="s" s="4">
        <v>180</v>
      </c>
      <c r="F4" t="s" s="4">
        <v>486</v>
      </c>
      <c r="G4" t="s" s="4">
        <v>180</v>
      </c>
    </row>
    <row r="5" ht="45.0" customHeight="true">
      <c r="A5" t="s" s="4">
        <v>189</v>
      </c>
      <c r="B5" t="s" s="4">
        <v>487</v>
      </c>
      <c r="C5" t="s" s="4">
        <v>180</v>
      </c>
      <c r="D5" t="s" s="4">
        <v>180</v>
      </c>
      <c r="E5" t="s" s="4">
        <v>180</v>
      </c>
      <c r="F5" t="s" s="4">
        <v>488</v>
      </c>
      <c r="G5" t="s" s="4">
        <v>180</v>
      </c>
    </row>
    <row r="6" ht="45.0" customHeight="true">
      <c r="A6" t="s" s="4">
        <v>189</v>
      </c>
      <c r="B6" t="s" s="4">
        <v>489</v>
      </c>
      <c r="C6" t="s" s="4">
        <v>180</v>
      </c>
      <c r="D6" t="s" s="4">
        <v>180</v>
      </c>
      <c r="E6" t="s" s="4">
        <v>180</v>
      </c>
      <c r="F6" t="s" s="4">
        <v>194</v>
      </c>
      <c r="G6" t="s" s="4">
        <v>180</v>
      </c>
    </row>
    <row r="7" ht="45.0" customHeight="true">
      <c r="A7" t="s" s="4">
        <v>227</v>
      </c>
      <c r="B7" t="s" s="4">
        <v>490</v>
      </c>
      <c r="C7" t="s" s="4">
        <v>180</v>
      </c>
      <c r="D7" t="s" s="4">
        <v>180</v>
      </c>
      <c r="E7" t="s" s="4">
        <v>180</v>
      </c>
      <c r="F7" t="s" s="4">
        <v>486</v>
      </c>
      <c r="G7" t="s" s="4">
        <v>180</v>
      </c>
    </row>
    <row r="8" ht="45.0" customHeight="true">
      <c r="A8" t="s" s="4">
        <v>227</v>
      </c>
      <c r="B8" t="s" s="4">
        <v>491</v>
      </c>
      <c r="C8" t="s" s="4">
        <v>180</v>
      </c>
      <c r="D8" t="s" s="4">
        <v>180</v>
      </c>
      <c r="E8" t="s" s="4">
        <v>180</v>
      </c>
      <c r="F8" t="s" s="4">
        <v>488</v>
      </c>
      <c r="G8" t="s" s="4">
        <v>180</v>
      </c>
    </row>
    <row r="9" ht="45.0" customHeight="true">
      <c r="A9" t="s" s="4">
        <v>227</v>
      </c>
      <c r="B9" t="s" s="4">
        <v>492</v>
      </c>
      <c r="C9" t="s" s="4">
        <v>180</v>
      </c>
      <c r="D9" t="s" s="4">
        <v>180</v>
      </c>
      <c r="E9" t="s" s="4">
        <v>180</v>
      </c>
      <c r="F9" t="s" s="4">
        <v>194</v>
      </c>
      <c r="G9" t="s" s="4">
        <v>180</v>
      </c>
    </row>
    <row r="10" ht="45.0" customHeight="true">
      <c r="A10" t="s" s="4">
        <v>233</v>
      </c>
      <c r="B10" t="s" s="4">
        <v>493</v>
      </c>
      <c r="C10" t="s" s="4">
        <v>236</v>
      </c>
      <c r="D10" t="s" s="4">
        <v>237</v>
      </c>
      <c r="E10" t="s" s="4">
        <v>238</v>
      </c>
      <c r="F10" t="s" s="4">
        <v>180</v>
      </c>
      <c r="G10" t="s" s="4">
        <v>180</v>
      </c>
    </row>
    <row r="11" ht="45.0" customHeight="true">
      <c r="A11" t="s" s="4">
        <v>233</v>
      </c>
      <c r="B11" t="s" s="4">
        <v>494</v>
      </c>
      <c r="C11" t="s" s="4">
        <v>495</v>
      </c>
      <c r="D11" t="s" s="4">
        <v>496</v>
      </c>
      <c r="E11" t="s" s="4">
        <v>497</v>
      </c>
      <c r="F11" t="s" s="4">
        <v>180</v>
      </c>
      <c r="G11" t="s" s="4">
        <v>180</v>
      </c>
    </row>
    <row r="12" ht="45.0" customHeight="true">
      <c r="A12" t="s" s="4">
        <v>233</v>
      </c>
      <c r="B12" t="s" s="4">
        <v>498</v>
      </c>
      <c r="C12" t="s" s="4">
        <v>180</v>
      </c>
      <c r="D12" t="s" s="4">
        <v>180</v>
      </c>
      <c r="E12" t="s" s="4">
        <v>180</v>
      </c>
      <c r="F12" t="s" s="4">
        <v>499</v>
      </c>
      <c r="G12" t="s" s="4">
        <v>180</v>
      </c>
    </row>
    <row r="13" ht="45.0" customHeight="true">
      <c r="A13" t="s" s="4">
        <v>254</v>
      </c>
      <c r="B13" t="s" s="4">
        <v>500</v>
      </c>
      <c r="C13" t="s" s="4">
        <v>180</v>
      </c>
      <c r="D13" t="s" s="4">
        <v>180</v>
      </c>
      <c r="E13" t="s" s="4">
        <v>180</v>
      </c>
      <c r="F13" t="s" s="4">
        <v>257</v>
      </c>
      <c r="G13" t="s" s="4">
        <v>180</v>
      </c>
    </row>
    <row r="14" ht="45.0" customHeight="true">
      <c r="A14" t="s" s="4">
        <v>254</v>
      </c>
      <c r="B14" t="s" s="4">
        <v>501</v>
      </c>
      <c r="C14" t="s" s="4">
        <v>180</v>
      </c>
      <c r="D14" t="s" s="4">
        <v>180</v>
      </c>
      <c r="E14" t="s" s="4">
        <v>180</v>
      </c>
      <c r="F14" t="s" s="4">
        <v>502</v>
      </c>
      <c r="G14" t="s" s="4">
        <v>180</v>
      </c>
    </row>
    <row r="15" ht="45.0" customHeight="true">
      <c r="A15" t="s" s="4">
        <v>254</v>
      </c>
      <c r="B15" t="s" s="4">
        <v>503</v>
      </c>
      <c r="C15" t="s" s="4">
        <v>504</v>
      </c>
      <c r="D15" t="s" s="4">
        <v>505</v>
      </c>
      <c r="E15" t="s" s="4">
        <v>506</v>
      </c>
      <c r="F15" t="s" s="4">
        <v>180</v>
      </c>
      <c r="G15" t="s" s="4">
        <v>180</v>
      </c>
    </row>
    <row r="16" ht="45.0" customHeight="true">
      <c r="A16" t="s" s="4">
        <v>268</v>
      </c>
      <c r="B16" t="s" s="4">
        <v>507</v>
      </c>
      <c r="C16" t="s" s="4">
        <v>508</v>
      </c>
      <c r="D16" t="s" s="4">
        <v>509</v>
      </c>
      <c r="E16" t="s" s="4">
        <v>510</v>
      </c>
      <c r="F16" t="s" s="4">
        <v>180</v>
      </c>
      <c r="G16" t="s" s="4">
        <v>180</v>
      </c>
    </row>
    <row r="17" ht="45.0" customHeight="true">
      <c r="A17" t="s" s="4">
        <v>268</v>
      </c>
      <c r="B17" t="s" s="4">
        <v>511</v>
      </c>
      <c r="C17" t="s" s="4">
        <v>271</v>
      </c>
      <c r="D17" t="s" s="4">
        <v>272</v>
      </c>
      <c r="E17" t="s" s="4">
        <v>273</v>
      </c>
      <c r="F17" t="s" s="4">
        <v>180</v>
      </c>
      <c r="G17" t="s" s="4">
        <v>180</v>
      </c>
    </row>
    <row r="18" ht="45.0" customHeight="true">
      <c r="A18" t="s" s="4">
        <v>268</v>
      </c>
      <c r="B18" t="s" s="4">
        <v>512</v>
      </c>
      <c r="C18" t="s" s="4">
        <v>513</v>
      </c>
      <c r="D18" t="s" s="4">
        <v>514</v>
      </c>
      <c r="E18" t="s" s="4">
        <v>515</v>
      </c>
      <c r="F18" t="s" s="4">
        <v>180</v>
      </c>
      <c r="G18" t="s" s="4">
        <v>180</v>
      </c>
    </row>
    <row r="19" ht="45.0" customHeight="true">
      <c r="A19" t="s" s="4">
        <v>287</v>
      </c>
      <c r="B19" t="s" s="4">
        <v>516</v>
      </c>
      <c r="C19" t="s" s="4">
        <v>180</v>
      </c>
      <c r="D19" t="s" s="4">
        <v>180</v>
      </c>
      <c r="E19" t="s" s="4">
        <v>180</v>
      </c>
      <c r="F19" t="s" s="4">
        <v>517</v>
      </c>
      <c r="G19" t="s" s="4">
        <v>180</v>
      </c>
    </row>
    <row r="20" ht="45.0" customHeight="true">
      <c r="A20" t="s" s="4">
        <v>287</v>
      </c>
      <c r="B20" t="s" s="4">
        <v>518</v>
      </c>
      <c r="C20" t="s" s="4">
        <v>519</v>
      </c>
      <c r="D20" t="s" s="4">
        <v>520</v>
      </c>
      <c r="E20" t="s" s="4">
        <v>521</v>
      </c>
      <c r="F20" t="s" s="4">
        <v>180</v>
      </c>
      <c r="G20" t="s" s="4">
        <v>180</v>
      </c>
    </row>
    <row r="21" ht="45.0" customHeight="true">
      <c r="A21" t="s" s="4">
        <v>287</v>
      </c>
      <c r="B21" t="s" s="4">
        <v>522</v>
      </c>
      <c r="C21" t="s" s="4">
        <v>180</v>
      </c>
      <c r="D21" t="s" s="4">
        <v>180</v>
      </c>
      <c r="E21" t="s" s="4">
        <v>180</v>
      </c>
      <c r="F21" t="s" s="4">
        <v>523</v>
      </c>
      <c r="G21" t="s" s="4">
        <v>180</v>
      </c>
    </row>
    <row r="22" ht="45.0" customHeight="true">
      <c r="A22" t="s" s="4">
        <v>298</v>
      </c>
      <c r="B22" t="s" s="4">
        <v>524</v>
      </c>
      <c r="C22" t="s" s="4">
        <v>180</v>
      </c>
      <c r="D22" t="s" s="4">
        <v>180</v>
      </c>
      <c r="E22" t="s" s="4">
        <v>180</v>
      </c>
      <c r="F22" t="s" s="4">
        <v>301</v>
      </c>
      <c r="G22" t="s" s="4">
        <v>180</v>
      </c>
    </row>
    <row r="23" ht="45.0" customHeight="true">
      <c r="A23" t="s" s="4">
        <v>298</v>
      </c>
      <c r="B23" t="s" s="4">
        <v>525</v>
      </c>
      <c r="C23" t="s" s="4">
        <v>180</v>
      </c>
      <c r="D23" t="s" s="4">
        <v>180</v>
      </c>
      <c r="E23" t="s" s="4">
        <v>180</v>
      </c>
      <c r="F23" t="s" s="4">
        <v>526</v>
      </c>
      <c r="G23" t="s" s="4">
        <v>180</v>
      </c>
    </row>
    <row r="24" ht="45.0" customHeight="true">
      <c r="A24" t="s" s="4">
        <v>298</v>
      </c>
      <c r="B24" t="s" s="4">
        <v>527</v>
      </c>
      <c r="C24" t="s" s="4">
        <v>528</v>
      </c>
      <c r="D24" t="s" s="4">
        <v>496</v>
      </c>
      <c r="E24" t="s" s="4">
        <v>529</v>
      </c>
      <c r="F24" t="s" s="4">
        <v>180</v>
      </c>
      <c r="G24" t="s" s="4">
        <v>180</v>
      </c>
    </row>
    <row r="25" ht="45.0" customHeight="true">
      <c r="A25" t="s" s="4">
        <v>313</v>
      </c>
      <c r="B25" t="s" s="4">
        <v>530</v>
      </c>
      <c r="C25" t="s" s="4">
        <v>531</v>
      </c>
      <c r="D25" t="s" s="4">
        <v>532</v>
      </c>
      <c r="E25" t="s" s="4">
        <v>533</v>
      </c>
      <c r="F25" t="s" s="4">
        <v>180</v>
      </c>
      <c r="G25" t="s" s="4">
        <v>180</v>
      </c>
    </row>
    <row r="26" ht="45.0" customHeight="true">
      <c r="A26" t="s" s="4">
        <v>313</v>
      </c>
      <c r="B26" t="s" s="4">
        <v>534</v>
      </c>
      <c r="C26" t="s" s="4">
        <v>180</v>
      </c>
      <c r="D26" t="s" s="4">
        <v>180</v>
      </c>
      <c r="E26" t="s" s="4">
        <v>180</v>
      </c>
      <c r="F26" t="s" s="4">
        <v>301</v>
      </c>
      <c r="G26" t="s" s="4">
        <v>180</v>
      </c>
    </row>
    <row r="27" ht="45.0" customHeight="true">
      <c r="A27" t="s" s="4">
        <v>313</v>
      </c>
      <c r="B27" t="s" s="4">
        <v>535</v>
      </c>
      <c r="C27" t="s" s="4">
        <v>180</v>
      </c>
      <c r="D27" t="s" s="4">
        <v>180</v>
      </c>
      <c r="E27" t="s" s="4">
        <v>180</v>
      </c>
      <c r="F27" t="s" s="4">
        <v>536</v>
      </c>
      <c r="G27" t="s" s="4">
        <v>180</v>
      </c>
    </row>
    <row r="28" ht="45.0" customHeight="true">
      <c r="A28" t="s" s="4">
        <v>320</v>
      </c>
      <c r="B28" t="s" s="4">
        <v>537</v>
      </c>
      <c r="C28" t="s" s="4">
        <v>323</v>
      </c>
      <c r="D28" t="s" s="4">
        <v>324</v>
      </c>
      <c r="E28" t="s" s="4">
        <v>325</v>
      </c>
      <c r="F28" t="s" s="4">
        <v>180</v>
      </c>
      <c r="G28" t="s" s="4">
        <v>180</v>
      </c>
    </row>
    <row r="29" ht="45.0" customHeight="true">
      <c r="A29" t="s" s="4">
        <v>320</v>
      </c>
      <c r="B29" t="s" s="4">
        <v>538</v>
      </c>
      <c r="C29" t="s" s="4">
        <v>180</v>
      </c>
      <c r="D29" t="s" s="4">
        <v>180</v>
      </c>
      <c r="E29" t="s" s="4">
        <v>180</v>
      </c>
      <c r="F29" t="s" s="4">
        <v>539</v>
      </c>
      <c r="G29" t="s" s="4">
        <v>180</v>
      </c>
    </row>
    <row r="30" ht="45.0" customHeight="true">
      <c r="A30" t="s" s="4">
        <v>320</v>
      </c>
      <c r="B30" t="s" s="4">
        <v>540</v>
      </c>
      <c r="C30" t="s" s="4">
        <v>180</v>
      </c>
      <c r="D30" t="s" s="4">
        <v>180</v>
      </c>
      <c r="E30" t="s" s="4">
        <v>180</v>
      </c>
      <c r="F30" t="s" s="4">
        <v>541</v>
      </c>
      <c r="G30" t="s" s="4">
        <v>180</v>
      </c>
    </row>
    <row r="31" ht="45.0" customHeight="true">
      <c r="A31" t="s" s="4">
        <v>334</v>
      </c>
      <c r="B31" t="s" s="4">
        <v>542</v>
      </c>
      <c r="C31" t="s" s="4">
        <v>543</v>
      </c>
      <c r="D31" t="s" s="4">
        <v>544</v>
      </c>
      <c r="E31" t="s" s="4">
        <v>545</v>
      </c>
      <c r="F31" t="s" s="4">
        <v>180</v>
      </c>
      <c r="G31" t="s" s="4">
        <v>180</v>
      </c>
    </row>
    <row r="32" ht="45.0" customHeight="true">
      <c r="A32" t="s" s="4">
        <v>334</v>
      </c>
      <c r="B32" t="s" s="4">
        <v>546</v>
      </c>
      <c r="C32" t="s" s="4">
        <v>180</v>
      </c>
      <c r="D32" t="s" s="4">
        <v>180</v>
      </c>
      <c r="E32" t="s" s="4">
        <v>180</v>
      </c>
      <c r="F32" t="s" s="4">
        <v>547</v>
      </c>
      <c r="G32" t="s" s="4">
        <v>180</v>
      </c>
    </row>
    <row r="33" ht="45.0" customHeight="true">
      <c r="A33" t="s" s="4">
        <v>334</v>
      </c>
      <c r="B33" t="s" s="4">
        <v>548</v>
      </c>
      <c r="C33" t="s" s="4">
        <v>549</v>
      </c>
      <c r="D33" t="s" s="4">
        <v>550</v>
      </c>
      <c r="E33" t="s" s="4">
        <v>551</v>
      </c>
      <c r="F33" t="s" s="4">
        <v>180</v>
      </c>
      <c r="G33" t="s" s="4">
        <v>180</v>
      </c>
    </row>
    <row r="34" ht="45.0" customHeight="true">
      <c r="A34" t="s" s="4">
        <v>346</v>
      </c>
      <c r="B34" t="s" s="4">
        <v>552</v>
      </c>
      <c r="C34" t="s" s="4">
        <v>543</v>
      </c>
      <c r="D34" t="s" s="4">
        <v>544</v>
      </c>
      <c r="E34" t="s" s="4">
        <v>545</v>
      </c>
      <c r="F34" t="s" s="4">
        <v>180</v>
      </c>
      <c r="G34" t="s" s="4">
        <v>180</v>
      </c>
    </row>
    <row r="35" ht="45.0" customHeight="true">
      <c r="A35" t="s" s="4">
        <v>346</v>
      </c>
      <c r="B35" t="s" s="4">
        <v>553</v>
      </c>
      <c r="C35" t="s" s="4">
        <v>180</v>
      </c>
      <c r="D35" t="s" s="4">
        <v>180</v>
      </c>
      <c r="E35" t="s" s="4">
        <v>180</v>
      </c>
      <c r="F35" t="s" s="4">
        <v>547</v>
      </c>
      <c r="G35" t="s" s="4">
        <v>180</v>
      </c>
    </row>
    <row r="36" ht="45.0" customHeight="true">
      <c r="A36" t="s" s="4">
        <v>346</v>
      </c>
      <c r="B36" t="s" s="4">
        <v>554</v>
      </c>
      <c r="C36" t="s" s="4">
        <v>549</v>
      </c>
      <c r="D36" t="s" s="4">
        <v>550</v>
      </c>
      <c r="E36" t="s" s="4">
        <v>551</v>
      </c>
      <c r="F36" t="s" s="4">
        <v>180</v>
      </c>
      <c r="G36" t="s" s="4">
        <v>180</v>
      </c>
    </row>
    <row r="37" ht="45.0" customHeight="true">
      <c r="A37" t="s" s="4">
        <v>352</v>
      </c>
      <c r="B37" t="s" s="4">
        <v>555</v>
      </c>
      <c r="C37" t="s" s="4">
        <v>180</v>
      </c>
      <c r="D37" t="s" s="4">
        <v>180</v>
      </c>
      <c r="E37" t="s" s="4">
        <v>180</v>
      </c>
      <c r="F37" t="s" s="4">
        <v>556</v>
      </c>
      <c r="G37" t="s" s="4">
        <v>180</v>
      </c>
    </row>
    <row r="38" ht="45.0" customHeight="true">
      <c r="A38" t="s" s="4">
        <v>352</v>
      </c>
      <c r="B38" t="s" s="4">
        <v>557</v>
      </c>
      <c r="C38" t="s" s="4">
        <v>180</v>
      </c>
      <c r="D38" t="s" s="4">
        <v>180</v>
      </c>
      <c r="E38" t="s" s="4">
        <v>180</v>
      </c>
      <c r="F38" t="s" s="4">
        <v>558</v>
      </c>
      <c r="G38" t="s" s="4">
        <v>180</v>
      </c>
    </row>
    <row r="39" ht="45.0" customHeight="true">
      <c r="A39" t="s" s="4">
        <v>352</v>
      </c>
      <c r="B39" t="s" s="4">
        <v>559</v>
      </c>
      <c r="C39" t="s" s="4">
        <v>180</v>
      </c>
      <c r="D39" t="s" s="4">
        <v>180</v>
      </c>
      <c r="E39" t="s" s="4">
        <v>180</v>
      </c>
      <c r="F39" t="s" s="4">
        <v>560</v>
      </c>
      <c r="G39" t="s" s="4">
        <v>180</v>
      </c>
    </row>
    <row r="40" ht="45.0" customHeight="true">
      <c r="A40" t="s" s="4">
        <v>367</v>
      </c>
      <c r="B40" t="s" s="4">
        <v>561</v>
      </c>
      <c r="C40" t="s" s="4">
        <v>180</v>
      </c>
      <c r="D40" t="s" s="4">
        <v>180</v>
      </c>
      <c r="E40" t="s" s="4">
        <v>180</v>
      </c>
      <c r="F40" t="s" s="4">
        <v>556</v>
      </c>
      <c r="G40" t="s" s="4">
        <v>180</v>
      </c>
    </row>
    <row r="41" ht="45.0" customHeight="true">
      <c r="A41" t="s" s="4">
        <v>367</v>
      </c>
      <c r="B41" t="s" s="4">
        <v>562</v>
      </c>
      <c r="C41" t="s" s="4">
        <v>180</v>
      </c>
      <c r="D41" t="s" s="4">
        <v>180</v>
      </c>
      <c r="E41" t="s" s="4">
        <v>180</v>
      </c>
      <c r="F41" t="s" s="4">
        <v>558</v>
      </c>
      <c r="G41" t="s" s="4">
        <v>180</v>
      </c>
    </row>
    <row r="42" ht="45.0" customHeight="true">
      <c r="A42" t="s" s="4">
        <v>367</v>
      </c>
      <c r="B42" t="s" s="4">
        <v>563</v>
      </c>
      <c r="C42" t="s" s="4">
        <v>180</v>
      </c>
      <c r="D42" t="s" s="4">
        <v>180</v>
      </c>
      <c r="E42" t="s" s="4">
        <v>180</v>
      </c>
      <c r="F42" t="s" s="4">
        <v>564</v>
      </c>
      <c r="G42" t="s" s="4">
        <v>180</v>
      </c>
    </row>
  </sheetData>
  <pageMargins bottom="0.75" footer="0.3" header="0.3" left="0.7" right="0.7" top="0.75"/>
</worksheet>
</file>

<file path=xl/worksheets/sheet12.xml><?xml version="1.0" encoding="utf-8"?>
<worksheet xmlns="http://schemas.openxmlformats.org/spreadsheetml/2006/main">
  <dimension ref="A1:H42"/>
  <sheetViews>
    <sheetView workbookViewId="0"/>
  </sheetViews>
  <sheetFormatPr defaultRowHeight="15.0"/>
  <cols>
    <col min="3" max="3" width="18.15234375" customWidth="true" bestFit="true"/>
    <col min="4" max="4" width="17.0078125" customWidth="true" bestFit="true"/>
    <col min="5" max="5" width="19.1328125" customWidth="true" bestFit="true"/>
    <col min="6" max="6" width="77.96875" customWidth="true" bestFit="true"/>
    <col min="7" max="7" width="83.96484375" customWidth="true" bestFit="true"/>
    <col min="1" max="1" width="9.43359375" customWidth="true" bestFit="true"/>
    <col min="2" max="2" width="36.82421875" customWidth="true" bestFit="true"/>
  </cols>
  <sheetData>
    <row r="1" hidden="true">
      <c r="B1"/>
      <c r="C1" t="s">
        <v>6</v>
      </c>
      <c r="D1" t="s">
        <v>6</v>
      </c>
      <c r="E1" t="s">
        <v>6</v>
      </c>
      <c r="F1" t="s">
        <v>6</v>
      </c>
      <c r="G1" t="s">
        <v>6</v>
      </c>
    </row>
    <row r="2" hidden="true">
      <c r="B2"/>
      <c r="C2" t="s">
        <v>565</v>
      </c>
      <c r="D2" t="s">
        <v>566</v>
      </c>
      <c r="E2" t="s">
        <v>567</v>
      </c>
      <c r="F2" t="s">
        <v>568</v>
      </c>
      <c r="G2" t="s">
        <v>569</v>
      </c>
    </row>
    <row r="3">
      <c r="A3" t="s" s="1">
        <v>479</v>
      </c>
      <c r="B3" s="1"/>
      <c r="C3" t="s" s="1">
        <v>480</v>
      </c>
      <c r="D3" t="s" s="1">
        <v>481</v>
      </c>
      <c r="E3" t="s" s="1">
        <v>482</v>
      </c>
      <c r="F3" t="s" s="1">
        <v>570</v>
      </c>
      <c r="G3" t="s" s="1">
        <v>571</v>
      </c>
    </row>
    <row r="4" ht="45.0" customHeight="true">
      <c r="A4" t="s" s="4">
        <v>189</v>
      </c>
      <c r="B4" t="s" s="4">
        <v>572</v>
      </c>
      <c r="C4" t="s" s="4">
        <v>180</v>
      </c>
      <c r="D4" t="s" s="4">
        <v>180</v>
      </c>
      <c r="E4" t="s" s="4">
        <v>180</v>
      </c>
      <c r="F4" t="s" s="4">
        <v>194</v>
      </c>
      <c r="G4" t="s" s="4">
        <v>180</v>
      </c>
    </row>
    <row r="5" ht="45.0" customHeight="true">
      <c r="A5" t="s" s="4">
        <v>189</v>
      </c>
      <c r="B5" t="s" s="4">
        <v>573</v>
      </c>
      <c r="C5" t="s" s="4">
        <v>180</v>
      </c>
      <c r="D5" t="s" s="4">
        <v>180</v>
      </c>
      <c r="E5" t="s" s="4">
        <v>180</v>
      </c>
      <c r="F5" t="s" s="4">
        <v>488</v>
      </c>
      <c r="G5" t="s" s="4">
        <v>180</v>
      </c>
    </row>
    <row r="6" ht="45.0" customHeight="true">
      <c r="A6" t="s" s="4">
        <v>189</v>
      </c>
      <c r="B6" t="s" s="4">
        <v>574</v>
      </c>
      <c r="C6" t="s" s="4">
        <v>180</v>
      </c>
      <c r="D6" t="s" s="4">
        <v>180</v>
      </c>
      <c r="E6" t="s" s="4">
        <v>180</v>
      </c>
      <c r="F6" t="s" s="4">
        <v>486</v>
      </c>
      <c r="G6" t="s" s="4">
        <v>180</v>
      </c>
    </row>
    <row r="7" ht="45.0" customHeight="true">
      <c r="A7" t="s" s="4">
        <v>227</v>
      </c>
      <c r="B7" t="s" s="4">
        <v>575</v>
      </c>
      <c r="C7" t="s" s="4">
        <v>180</v>
      </c>
      <c r="D7" t="s" s="4">
        <v>180</v>
      </c>
      <c r="E7" t="s" s="4">
        <v>180</v>
      </c>
      <c r="F7" t="s" s="4">
        <v>194</v>
      </c>
      <c r="G7" t="s" s="4">
        <v>180</v>
      </c>
    </row>
    <row r="8" ht="45.0" customHeight="true">
      <c r="A8" t="s" s="4">
        <v>227</v>
      </c>
      <c r="B8" t="s" s="4">
        <v>576</v>
      </c>
      <c r="C8" t="s" s="4">
        <v>180</v>
      </c>
      <c r="D8" t="s" s="4">
        <v>180</v>
      </c>
      <c r="E8" t="s" s="4">
        <v>180</v>
      </c>
      <c r="F8" t="s" s="4">
        <v>488</v>
      </c>
      <c r="G8" t="s" s="4">
        <v>180</v>
      </c>
    </row>
    <row r="9" ht="45.0" customHeight="true">
      <c r="A9" t="s" s="4">
        <v>227</v>
      </c>
      <c r="B9" t="s" s="4">
        <v>577</v>
      </c>
      <c r="C9" t="s" s="4">
        <v>180</v>
      </c>
      <c r="D9" t="s" s="4">
        <v>180</v>
      </c>
      <c r="E9" t="s" s="4">
        <v>180</v>
      </c>
      <c r="F9" t="s" s="4">
        <v>486</v>
      </c>
      <c r="G9" t="s" s="4">
        <v>180</v>
      </c>
    </row>
    <row r="10" ht="45.0" customHeight="true">
      <c r="A10" t="s" s="4">
        <v>233</v>
      </c>
      <c r="B10" t="s" s="4">
        <v>578</v>
      </c>
      <c r="C10" t="s" s="4">
        <v>236</v>
      </c>
      <c r="D10" t="s" s="4">
        <v>237</v>
      </c>
      <c r="E10" t="s" s="4">
        <v>238</v>
      </c>
      <c r="F10" t="s" s="4">
        <v>180</v>
      </c>
      <c r="G10" t="s" s="4">
        <v>180</v>
      </c>
    </row>
    <row r="11" ht="45.0" customHeight="true">
      <c r="A11" t="s" s="4">
        <v>233</v>
      </c>
      <c r="B11" t="s" s="4">
        <v>579</v>
      </c>
      <c r="C11" t="s" s="4">
        <v>495</v>
      </c>
      <c r="D11" t="s" s="4">
        <v>496</v>
      </c>
      <c r="E11" t="s" s="4">
        <v>497</v>
      </c>
      <c r="F11" t="s" s="4">
        <v>180</v>
      </c>
      <c r="G11" t="s" s="4">
        <v>180</v>
      </c>
    </row>
    <row r="12" ht="45.0" customHeight="true">
      <c r="A12" t="s" s="4">
        <v>233</v>
      </c>
      <c r="B12" t="s" s="4">
        <v>580</v>
      </c>
      <c r="C12" t="s" s="4">
        <v>180</v>
      </c>
      <c r="D12" t="s" s="4">
        <v>180</v>
      </c>
      <c r="E12" t="s" s="4">
        <v>180</v>
      </c>
      <c r="F12" t="s" s="4">
        <v>499</v>
      </c>
      <c r="G12" t="s" s="4">
        <v>180</v>
      </c>
    </row>
    <row r="13" ht="45.0" customHeight="true">
      <c r="A13" t="s" s="4">
        <v>254</v>
      </c>
      <c r="B13" t="s" s="4">
        <v>581</v>
      </c>
      <c r="C13" t="s" s="4">
        <v>180</v>
      </c>
      <c r="D13" t="s" s="4">
        <v>180</v>
      </c>
      <c r="E13" t="s" s="4">
        <v>180</v>
      </c>
      <c r="F13" t="s" s="4">
        <v>257</v>
      </c>
      <c r="G13" t="s" s="4">
        <v>180</v>
      </c>
    </row>
    <row r="14" ht="45.0" customHeight="true">
      <c r="A14" t="s" s="4">
        <v>254</v>
      </c>
      <c r="B14" t="s" s="4">
        <v>582</v>
      </c>
      <c r="C14" t="s" s="4">
        <v>180</v>
      </c>
      <c r="D14" t="s" s="4">
        <v>180</v>
      </c>
      <c r="E14" t="s" s="4">
        <v>180</v>
      </c>
      <c r="F14" t="s" s="4">
        <v>502</v>
      </c>
      <c r="G14" t="s" s="4">
        <v>180</v>
      </c>
    </row>
    <row r="15" ht="45.0" customHeight="true">
      <c r="A15" t="s" s="4">
        <v>254</v>
      </c>
      <c r="B15" t="s" s="4">
        <v>583</v>
      </c>
      <c r="C15" t="s" s="4">
        <v>504</v>
      </c>
      <c r="D15" t="s" s="4">
        <v>505</v>
      </c>
      <c r="E15" t="s" s="4">
        <v>506</v>
      </c>
      <c r="F15" t="s" s="4">
        <v>180</v>
      </c>
      <c r="G15" t="s" s="4">
        <v>180</v>
      </c>
    </row>
    <row r="16" ht="45.0" customHeight="true">
      <c r="A16" t="s" s="4">
        <v>268</v>
      </c>
      <c r="B16" t="s" s="4">
        <v>584</v>
      </c>
      <c r="C16" t="s" s="4">
        <v>271</v>
      </c>
      <c r="D16" t="s" s="4">
        <v>272</v>
      </c>
      <c r="E16" t="s" s="4">
        <v>273</v>
      </c>
      <c r="F16" t="s" s="4">
        <v>180</v>
      </c>
      <c r="G16" t="s" s="4">
        <v>180</v>
      </c>
    </row>
    <row r="17" ht="45.0" customHeight="true">
      <c r="A17" t="s" s="4">
        <v>268</v>
      </c>
      <c r="B17" t="s" s="4">
        <v>585</v>
      </c>
      <c r="C17" t="s" s="4">
        <v>508</v>
      </c>
      <c r="D17" t="s" s="4">
        <v>509</v>
      </c>
      <c r="E17" t="s" s="4">
        <v>510</v>
      </c>
      <c r="F17" t="s" s="4">
        <v>180</v>
      </c>
      <c r="G17" t="s" s="4">
        <v>180</v>
      </c>
    </row>
    <row r="18" ht="45.0" customHeight="true">
      <c r="A18" t="s" s="4">
        <v>268</v>
      </c>
      <c r="B18" t="s" s="4">
        <v>586</v>
      </c>
      <c r="C18" t="s" s="4">
        <v>513</v>
      </c>
      <c r="D18" t="s" s="4">
        <v>514</v>
      </c>
      <c r="E18" t="s" s="4">
        <v>515</v>
      </c>
      <c r="F18" t="s" s="4">
        <v>180</v>
      </c>
      <c r="G18" t="s" s="4">
        <v>180</v>
      </c>
    </row>
    <row r="19" ht="45.0" customHeight="true">
      <c r="A19" t="s" s="4">
        <v>287</v>
      </c>
      <c r="B19" t="s" s="4">
        <v>587</v>
      </c>
      <c r="C19" t="s" s="4">
        <v>519</v>
      </c>
      <c r="D19" t="s" s="4">
        <v>520</v>
      </c>
      <c r="E19" t="s" s="4">
        <v>521</v>
      </c>
      <c r="F19" t="s" s="4">
        <v>180</v>
      </c>
      <c r="G19" t="s" s="4">
        <v>180</v>
      </c>
    </row>
    <row r="20" ht="45.0" customHeight="true">
      <c r="A20" t="s" s="4">
        <v>287</v>
      </c>
      <c r="B20" t="s" s="4">
        <v>588</v>
      </c>
      <c r="C20" t="s" s="4">
        <v>180</v>
      </c>
      <c r="D20" t="s" s="4">
        <v>180</v>
      </c>
      <c r="E20" t="s" s="4">
        <v>180</v>
      </c>
      <c r="F20" t="s" s="4">
        <v>523</v>
      </c>
      <c r="G20" t="s" s="4">
        <v>180</v>
      </c>
    </row>
    <row r="21" ht="45.0" customHeight="true">
      <c r="A21" t="s" s="4">
        <v>287</v>
      </c>
      <c r="B21" t="s" s="4">
        <v>589</v>
      </c>
      <c r="C21" t="s" s="4">
        <v>180</v>
      </c>
      <c r="D21" t="s" s="4">
        <v>180</v>
      </c>
      <c r="E21" t="s" s="4">
        <v>180</v>
      </c>
      <c r="F21" t="s" s="4">
        <v>517</v>
      </c>
      <c r="G21" t="s" s="4">
        <v>180</v>
      </c>
    </row>
    <row r="22" ht="45.0" customHeight="true">
      <c r="A22" t="s" s="4">
        <v>298</v>
      </c>
      <c r="B22" t="s" s="4">
        <v>590</v>
      </c>
      <c r="C22" t="s" s="4">
        <v>180</v>
      </c>
      <c r="D22" t="s" s="4">
        <v>180</v>
      </c>
      <c r="E22" t="s" s="4">
        <v>180</v>
      </c>
      <c r="F22" t="s" s="4">
        <v>301</v>
      </c>
      <c r="G22" t="s" s="4">
        <v>180</v>
      </c>
    </row>
    <row r="23" ht="45.0" customHeight="true">
      <c r="A23" t="s" s="4">
        <v>298</v>
      </c>
      <c r="B23" t="s" s="4">
        <v>591</v>
      </c>
      <c r="C23" t="s" s="4">
        <v>180</v>
      </c>
      <c r="D23" t="s" s="4">
        <v>180</v>
      </c>
      <c r="E23" t="s" s="4">
        <v>180</v>
      </c>
      <c r="F23" t="s" s="4">
        <v>526</v>
      </c>
      <c r="G23" t="s" s="4">
        <v>180</v>
      </c>
    </row>
    <row r="24" ht="45.0" customHeight="true">
      <c r="A24" t="s" s="4">
        <v>298</v>
      </c>
      <c r="B24" t="s" s="4">
        <v>592</v>
      </c>
      <c r="C24" t="s" s="4">
        <v>528</v>
      </c>
      <c r="D24" t="s" s="4">
        <v>496</v>
      </c>
      <c r="E24" t="s" s="4">
        <v>529</v>
      </c>
      <c r="F24" t="s" s="4">
        <v>180</v>
      </c>
      <c r="G24" t="s" s="4">
        <v>180</v>
      </c>
    </row>
    <row r="25" ht="45.0" customHeight="true">
      <c r="A25" t="s" s="4">
        <v>313</v>
      </c>
      <c r="B25" t="s" s="4">
        <v>593</v>
      </c>
      <c r="C25" t="s" s="4">
        <v>531</v>
      </c>
      <c r="D25" t="s" s="4">
        <v>532</v>
      </c>
      <c r="E25" t="s" s="4">
        <v>533</v>
      </c>
      <c r="F25" t="s" s="4">
        <v>180</v>
      </c>
      <c r="G25" t="s" s="4">
        <v>180</v>
      </c>
    </row>
    <row r="26" ht="45.0" customHeight="true">
      <c r="A26" t="s" s="4">
        <v>313</v>
      </c>
      <c r="B26" t="s" s="4">
        <v>594</v>
      </c>
      <c r="C26" t="s" s="4">
        <v>180</v>
      </c>
      <c r="D26" t="s" s="4">
        <v>180</v>
      </c>
      <c r="E26" t="s" s="4">
        <v>180</v>
      </c>
      <c r="F26" t="s" s="4">
        <v>301</v>
      </c>
      <c r="G26" t="s" s="4">
        <v>180</v>
      </c>
    </row>
    <row r="27" ht="45.0" customHeight="true">
      <c r="A27" t="s" s="4">
        <v>313</v>
      </c>
      <c r="B27" t="s" s="4">
        <v>595</v>
      </c>
      <c r="C27" t="s" s="4">
        <v>180</v>
      </c>
      <c r="D27" t="s" s="4">
        <v>180</v>
      </c>
      <c r="E27" t="s" s="4">
        <v>180</v>
      </c>
      <c r="F27" t="s" s="4">
        <v>536</v>
      </c>
      <c r="G27" t="s" s="4">
        <v>180</v>
      </c>
    </row>
    <row r="28" ht="45.0" customHeight="true">
      <c r="A28" t="s" s="4">
        <v>320</v>
      </c>
      <c r="B28" t="s" s="4">
        <v>596</v>
      </c>
      <c r="C28" t="s" s="4">
        <v>180</v>
      </c>
      <c r="D28" t="s" s="4">
        <v>180</v>
      </c>
      <c r="E28" t="s" s="4">
        <v>180</v>
      </c>
      <c r="F28" t="s" s="4">
        <v>539</v>
      </c>
      <c r="G28" t="s" s="4">
        <v>180</v>
      </c>
    </row>
    <row r="29" ht="45.0" customHeight="true">
      <c r="A29" t="s" s="4">
        <v>320</v>
      </c>
      <c r="B29" t="s" s="4">
        <v>597</v>
      </c>
      <c r="C29" t="s" s="4">
        <v>180</v>
      </c>
      <c r="D29" t="s" s="4">
        <v>180</v>
      </c>
      <c r="E29" t="s" s="4">
        <v>180</v>
      </c>
      <c r="F29" t="s" s="4">
        <v>598</v>
      </c>
      <c r="G29" t="s" s="4">
        <v>180</v>
      </c>
    </row>
    <row r="30" ht="45.0" customHeight="true">
      <c r="A30" t="s" s="4">
        <v>320</v>
      </c>
      <c r="B30" t="s" s="4">
        <v>599</v>
      </c>
      <c r="C30" t="s" s="4">
        <v>323</v>
      </c>
      <c r="D30" t="s" s="4">
        <v>324</v>
      </c>
      <c r="E30" t="s" s="4">
        <v>325</v>
      </c>
      <c r="F30" t="s" s="4">
        <v>180</v>
      </c>
      <c r="G30" t="s" s="4">
        <v>180</v>
      </c>
    </row>
    <row r="31" ht="45.0" customHeight="true">
      <c r="A31" t="s" s="4">
        <v>334</v>
      </c>
      <c r="B31" t="s" s="4">
        <v>600</v>
      </c>
      <c r="C31" t="s" s="4">
        <v>180</v>
      </c>
      <c r="D31" t="s" s="4">
        <v>180</v>
      </c>
      <c r="E31" t="s" s="4">
        <v>180</v>
      </c>
      <c r="F31" t="s" s="4">
        <v>337</v>
      </c>
      <c r="G31" t="s" s="4">
        <v>180</v>
      </c>
    </row>
    <row r="32" ht="45.0" customHeight="true">
      <c r="A32" t="s" s="4">
        <v>334</v>
      </c>
      <c r="B32" t="s" s="4">
        <v>601</v>
      </c>
      <c r="C32" t="s" s="4">
        <v>549</v>
      </c>
      <c r="D32" t="s" s="4">
        <v>550</v>
      </c>
      <c r="E32" t="s" s="4">
        <v>551</v>
      </c>
      <c r="F32" t="s" s="4">
        <v>180</v>
      </c>
      <c r="G32" t="s" s="4">
        <v>180</v>
      </c>
    </row>
    <row r="33" ht="45.0" customHeight="true">
      <c r="A33" t="s" s="4">
        <v>334</v>
      </c>
      <c r="B33" t="s" s="4">
        <v>602</v>
      </c>
      <c r="C33" t="s" s="4">
        <v>543</v>
      </c>
      <c r="D33" t="s" s="4">
        <v>544</v>
      </c>
      <c r="E33" t="s" s="4">
        <v>545</v>
      </c>
      <c r="F33" t="s" s="4">
        <v>180</v>
      </c>
      <c r="G33" t="s" s="4">
        <v>180</v>
      </c>
    </row>
    <row r="34" ht="45.0" customHeight="true">
      <c r="A34" t="s" s="4">
        <v>346</v>
      </c>
      <c r="B34" t="s" s="4">
        <v>603</v>
      </c>
      <c r="C34" t="s" s="4">
        <v>543</v>
      </c>
      <c r="D34" t="s" s="4">
        <v>544</v>
      </c>
      <c r="E34" t="s" s="4">
        <v>545</v>
      </c>
      <c r="F34" t="s" s="4">
        <v>180</v>
      </c>
      <c r="G34" t="s" s="4">
        <v>180</v>
      </c>
    </row>
    <row r="35" ht="45.0" customHeight="true">
      <c r="A35" t="s" s="4">
        <v>346</v>
      </c>
      <c r="B35" t="s" s="4">
        <v>604</v>
      </c>
      <c r="C35" t="s" s="4">
        <v>549</v>
      </c>
      <c r="D35" t="s" s="4">
        <v>550</v>
      </c>
      <c r="E35" t="s" s="4">
        <v>551</v>
      </c>
      <c r="F35" t="s" s="4">
        <v>180</v>
      </c>
      <c r="G35" t="s" s="4">
        <v>180</v>
      </c>
    </row>
    <row r="36" ht="45.0" customHeight="true">
      <c r="A36" t="s" s="4">
        <v>346</v>
      </c>
      <c r="B36" t="s" s="4">
        <v>605</v>
      </c>
      <c r="C36" t="s" s="4">
        <v>180</v>
      </c>
      <c r="D36" t="s" s="4">
        <v>180</v>
      </c>
      <c r="E36" t="s" s="4">
        <v>180</v>
      </c>
      <c r="F36" t="s" s="4">
        <v>337</v>
      </c>
      <c r="G36" t="s" s="4">
        <v>180</v>
      </c>
    </row>
    <row r="37" ht="45.0" customHeight="true">
      <c r="A37" t="s" s="4">
        <v>352</v>
      </c>
      <c r="B37" t="s" s="4">
        <v>606</v>
      </c>
      <c r="C37" t="s" s="4">
        <v>180</v>
      </c>
      <c r="D37" t="s" s="4">
        <v>180</v>
      </c>
      <c r="E37" t="s" s="4">
        <v>180</v>
      </c>
      <c r="F37" t="s" s="4">
        <v>607</v>
      </c>
      <c r="G37" t="s" s="4">
        <v>180</v>
      </c>
    </row>
    <row r="38" ht="45.0" customHeight="true">
      <c r="A38" t="s" s="4">
        <v>352</v>
      </c>
      <c r="B38" t="s" s="4">
        <v>608</v>
      </c>
      <c r="C38" t="s" s="4">
        <v>180</v>
      </c>
      <c r="D38" t="s" s="4">
        <v>180</v>
      </c>
      <c r="E38" t="s" s="4">
        <v>180</v>
      </c>
      <c r="F38" t="s" s="4">
        <v>355</v>
      </c>
      <c r="G38" t="s" s="4">
        <v>180</v>
      </c>
    </row>
    <row r="39" ht="45.0" customHeight="true">
      <c r="A39" t="s" s="4">
        <v>352</v>
      </c>
      <c r="B39" t="s" s="4">
        <v>609</v>
      </c>
      <c r="C39" t="s" s="4">
        <v>180</v>
      </c>
      <c r="D39" t="s" s="4">
        <v>180</v>
      </c>
      <c r="E39" t="s" s="4">
        <v>180</v>
      </c>
      <c r="F39" t="s" s="4">
        <v>610</v>
      </c>
      <c r="G39" t="s" s="4">
        <v>180</v>
      </c>
    </row>
    <row r="40" ht="45.0" customHeight="true">
      <c r="A40" t="s" s="4">
        <v>367</v>
      </c>
      <c r="B40" t="s" s="4">
        <v>611</v>
      </c>
      <c r="C40" t="s" s="4">
        <v>180</v>
      </c>
      <c r="D40" t="s" s="4">
        <v>180</v>
      </c>
      <c r="E40" t="s" s="4">
        <v>180</v>
      </c>
      <c r="F40" t="s" s="4">
        <v>607</v>
      </c>
      <c r="G40" t="s" s="4">
        <v>180</v>
      </c>
    </row>
    <row r="41" ht="45.0" customHeight="true">
      <c r="A41" t="s" s="4">
        <v>367</v>
      </c>
      <c r="B41" t="s" s="4">
        <v>612</v>
      </c>
      <c r="C41" t="s" s="4">
        <v>180</v>
      </c>
      <c r="D41" t="s" s="4">
        <v>180</v>
      </c>
      <c r="E41" t="s" s="4">
        <v>180</v>
      </c>
      <c r="F41" t="s" s="4">
        <v>613</v>
      </c>
      <c r="G41" t="s" s="4">
        <v>180</v>
      </c>
    </row>
    <row r="42" ht="45.0" customHeight="true">
      <c r="A42" t="s" s="4">
        <v>367</v>
      </c>
      <c r="B42" t="s" s="4">
        <v>614</v>
      </c>
      <c r="C42" t="s" s="4">
        <v>180</v>
      </c>
      <c r="D42" t="s" s="4">
        <v>180</v>
      </c>
      <c r="E42" t="s" s="4">
        <v>180</v>
      </c>
      <c r="F42" t="s" s="4">
        <v>355</v>
      </c>
      <c r="G42" t="s" s="4">
        <v>180</v>
      </c>
    </row>
  </sheetData>
  <pageMargins bottom="0.75" footer="0.3" header="0.3" left="0.7" right="0.7" top="0.75"/>
</worksheet>
</file>

<file path=xl/worksheets/sheet13.xml><?xml version="1.0" encoding="utf-8"?>
<worksheet xmlns="http://schemas.openxmlformats.org/spreadsheetml/2006/main">
  <dimension ref="A1:H40"/>
  <sheetViews>
    <sheetView workbookViewId="0"/>
  </sheetViews>
  <sheetFormatPr defaultRowHeight="15.0"/>
  <cols>
    <col min="3" max="3" width="18.15234375" customWidth="true" bestFit="true"/>
    <col min="4" max="4" width="17.0078125" customWidth="true" bestFit="true"/>
    <col min="5" max="5" width="19.1328125" customWidth="true" bestFit="true"/>
    <col min="6" max="6" width="77.96875" customWidth="true" bestFit="true"/>
    <col min="7" max="7" width="78.546875" customWidth="true" bestFit="true"/>
    <col min="1" max="1" width="9.43359375" customWidth="true" bestFit="true"/>
    <col min="2" max="2" width="36.76171875" customWidth="true" bestFit="true"/>
  </cols>
  <sheetData>
    <row r="1" hidden="true">
      <c r="B1"/>
      <c r="C1" t="s">
        <v>6</v>
      </c>
      <c r="D1" t="s">
        <v>6</v>
      </c>
      <c r="E1" t="s">
        <v>6</v>
      </c>
      <c r="F1" t="s">
        <v>11</v>
      </c>
      <c r="G1" t="s">
        <v>6</v>
      </c>
    </row>
    <row r="2" hidden="true">
      <c r="B2"/>
      <c r="C2" t="s">
        <v>615</v>
      </c>
      <c r="D2" t="s">
        <v>616</v>
      </c>
      <c r="E2" t="s">
        <v>617</v>
      </c>
      <c r="F2" t="s">
        <v>618</v>
      </c>
      <c r="G2" t="s">
        <v>619</v>
      </c>
    </row>
    <row r="3">
      <c r="A3" t="s" s="1">
        <v>479</v>
      </c>
      <c r="B3" s="1"/>
      <c r="C3" t="s" s="1">
        <v>480</v>
      </c>
      <c r="D3" t="s" s="1">
        <v>481</v>
      </c>
      <c r="E3" t="s" s="1">
        <v>482</v>
      </c>
      <c r="F3" t="s" s="1">
        <v>570</v>
      </c>
      <c r="G3" t="s" s="1">
        <v>620</v>
      </c>
    </row>
    <row r="4" ht="45.0" customHeight="true">
      <c r="A4" t="s" s="4">
        <v>189</v>
      </c>
      <c r="B4" t="s" s="4">
        <v>621</v>
      </c>
      <c r="C4" t="s" s="4">
        <v>180</v>
      </c>
      <c r="D4" t="s" s="4">
        <v>180</v>
      </c>
      <c r="E4" t="s" s="4">
        <v>180</v>
      </c>
      <c r="F4" t="s" s="4">
        <v>486</v>
      </c>
      <c r="G4" t="s" s="4">
        <v>180</v>
      </c>
    </row>
    <row r="5" ht="45.0" customHeight="true">
      <c r="A5" t="s" s="4">
        <v>189</v>
      </c>
      <c r="B5" t="s" s="4">
        <v>622</v>
      </c>
      <c r="C5" t="s" s="4">
        <v>180</v>
      </c>
      <c r="D5" t="s" s="4">
        <v>180</v>
      </c>
      <c r="E5" t="s" s="4">
        <v>180</v>
      </c>
      <c r="F5" t="s" s="4">
        <v>488</v>
      </c>
      <c r="G5" t="s" s="4">
        <v>180</v>
      </c>
    </row>
    <row r="6" ht="45.0" customHeight="true">
      <c r="A6" t="s" s="4">
        <v>189</v>
      </c>
      <c r="B6" t="s" s="4">
        <v>623</v>
      </c>
      <c r="C6" t="s" s="4">
        <v>180</v>
      </c>
      <c r="D6" t="s" s="4">
        <v>180</v>
      </c>
      <c r="E6" t="s" s="4">
        <v>180</v>
      </c>
      <c r="F6" t="s" s="4">
        <v>194</v>
      </c>
      <c r="G6" t="s" s="4">
        <v>180</v>
      </c>
    </row>
    <row r="7" ht="45.0" customHeight="true">
      <c r="A7" t="s" s="4">
        <v>227</v>
      </c>
      <c r="B7" t="s" s="4">
        <v>624</v>
      </c>
      <c r="C7" t="s" s="4">
        <v>180</v>
      </c>
      <c r="D7" t="s" s="4">
        <v>180</v>
      </c>
      <c r="E7" t="s" s="4">
        <v>180</v>
      </c>
      <c r="F7" t="s" s="4">
        <v>486</v>
      </c>
      <c r="G7" t="s" s="4">
        <v>180</v>
      </c>
    </row>
    <row r="8" ht="45.0" customHeight="true">
      <c r="A8" t="s" s="4">
        <v>227</v>
      </c>
      <c r="B8" t="s" s="4">
        <v>625</v>
      </c>
      <c r="C8" t="s" s="4">
        <v>180</v>
      </c>
      <c r="D8" t="s" s="4">
        <v>180</v>
      </c>
      <c r="E8" t="s" s="4">
        <v>180</v>
      </c>
      <c r="F8" t="s" s="4">
        <v>488</v>
      </c>
      <c r="G8" t="s" s="4">
        <v>180</v>
      </c>
    </row>
    <row r="9" ht="45.0" customHeight="true">
      <c r="A9" t="s" s="4">
        <v>227</v>
      </c>
      <c r="B9" t="s" s="4">
        <v>626</v>
      </c>
      <c r="C9" t="s" s="4">
        <v>180</v>
      </c>
      <c r="D9" t="s" s="4">
        <v>180</v>
      </c>
      <c r="E9" t="s" s="4">
        <v>180</v>
      </c>
      <c r="F9" t="s" s="4">
        <v>194</v>
      </c>
      <c r="G9" t="s" s="4">
        <v>180</v>
      </c>
    </row>
    <row r="10" ht="45.0" customHeight="true">
      <c r="A10" t="s" s="4">
        <v>233</v>
      </c>
      <c r="B10" t="s" s="4">
        <v>627</v>
      </c>
      <c r="C10" t="s" s="4">
        <v>495</v>
      </c>
      <c r="D10" t="s" s="4">
        <v>496</v>
      </c>
      <c r="E10" t="s" s="4">
        <v>497</v>
      </c>
      <c r="F10" t="s" s="4">
        <v>180</v>
      </c>
      <c r="G10" t="s" s="4">
        <v>180</v>
      </c>
    </row>
    <row r="11" ht="45.0" customHeight="true">
      <c r="A11" t="s" s="4">
        <v>233</v>
      </c>
      <c r="B11" t="s" s="4">
        <v>628</v>
      </c>
      <c r="C11" t="s" s="4">
        <v>236</v>
      </c>
      <c r="D11" t="s" s="4">
        <v>237</v>
      </c>
      <c r="E11" t="s" s="4">
        <v>238</v>
      </c>
      <c r="F11" t="s" s="4">
        <v>180</v>
      </c>
      <c r="G11" t="s" s="4">
        <v>180</v>
      </c>
    </row>
    <row r="12" ht="45.0" customHeight="true">
      <c r="A12" t="s" s="4">
        <v>233</v>
      </c>
      <c r="B12" t="s" s="4">
        <v>629</v>
      </c>
      <c r="C12" t="s" s="4">
        <v>180</v>
      </c>
      <c r="D12" t="s" s="4">
        <v>180</v>
      </c>
      <c r="E12" t="s" s="4">
        <v>180</v>
      </c>
      <c r="F12" t="s" s="4">
        <v>499</v>
      </c>
      <c r="G12" t="s" s="4">
        <v>180</v>
      </c>
    </row>
    <row r="13" ht="45.0" customHeight="true">
      <c r="A13" t="s" s="4">
        <v>254</v>
      </c>
      <c r="B13" t="s" s="4">
        <v>630</v>
      </c>
      <c r="C13" t="s" s="4">
        <v>180</v>
      </c>
      <c r="D13" t="s" s="4">
        <v>180</v>
      </c>
      <c r="E13" t="s" s="4">
        <v>180</v>
      </c>
      <c r="F13" t="s" s="4">
        <v>257</v>
      </c>
      <c r="G13" t="s" s="4">
        <v>180</v>
      </c>
    </row>
    <row r="14" ht="45.0" customHeight="true">
      <c r="A14" t="s" s="4">
        <v>254</v>
      </c>
      <c r="B14" t="s" s="4">
        <v>631</v>
      </c>
      <c r="C14" t="s" s="4">
        <v>180</v>
      </c>
      <c r="D14" t="s" s="4">
        <v>180</v>
      </c>
      <c r="E14" t="s" s="4">
        <v>180</v>
      </c>
      <c r="F14" t="s" s="4">
        <v>502</v>
      </c>
      <c r="G14" t="s" s="4">
        <v>180</v>
      </c>
    </row>
    <row r="15" ht="45.0" customHeight="true">
      <c r="A15" t="s" s="4">
        <v>254</v>
      </c>
      <c r="B15" t="s" s="4">
        <v>632</v>
      </c>
      <c r="C15" t="s" s="4">
        <v>504</v>
      </c>
      <c r="D15" t="s" s="4">
        <v>505</v>
      </c>
      <c r="E15" t="s" s="4">
        <v>506</v>
      </c>
      <c r="F15" t="s" s="4">
        <v>180</v>
      </c>
      <c r="G15" t="s" s="4">
        <v>180</v>
      </c>
    </row>
    <row r="16" ht="45.0" customHeight="true">
      <c r="A16" t="s" s="4">
        <v>268</v>
      </c>
      <c r="B16" t="s" s="4">
        <v>633</v>
      </c>
      <c r="C16" t="s" s="4">
        <v>271</v>
      </c>
      <c r="D16" t="s" s="4">
        <v>272</v>
      </c>
      <c r="E16" t="s" s="4">
        <v>273</v>
      </c>
      <c r="F16" t="s" s="4">
        <v>180</v>
      </c>
      <c r="G16" t="s" s="4">
        <v>180</v>
      </c>
    </row>
    <row r="17" ht="45.0" customHeight="true">
      <c r="A17" t="s" s="4">
        <v>268</v>
      </c>
      <c r="B17" t="s" s="4">
        <v>634</v>
      </c>
      <c r="C17" t="s" s="4">
        <v>508</v>
      </c>
      <c r="D17" t="s" s="4">
        <v>509</v>
      </c>
      <c r="E17" t="s" s="4">
        <v>510</v>
      </c>
      <c r="F17" t="s" s="4">
        <v>180</v>
      </c>
      <c r="G17" t="s" s="4">
        <v>180</v>
      </c>
    </row>
    <row r="18" ht="45.0" customHeight="true">
      <c r="A18" t="s" s="4">
        <v>268</v>
      </c>
      <c r="B18" t="s" s="4">
        <v>635</v>
      </c>
      <c r="C18" t="s" s="4">
        <v>513</v>
      </c>
      <c r="D18" t="s" s="4">
        <v>514</v>
      </c>
      <c r="E18" t="s" s="4">
        <v>515</v>
      </c>
      <c r="F18" t="s" s="4">
        <v>180</v>
      </c>
      <c r="G18" t="s" s="4">
        <v>180</v>
      </c>
    </row>
    <row r="19" ht="45.0" customHeight="true">
      <c r="A19" t="s" s="4">
        <v>287</v>
      </c>
      <c r="B19" t="s" s="4">
        <v>636</v>
      </c>
      <c r="C19" t="s" s="4">
        <v>180</v>
      </c>
      <c r="D19" t="s" s="4">
        <v>180</v>
      </c>
      <c r="E19" t="s" s="4">
        <v>180</v>
      </c>
      <c r="F19" t="s" s="4">
        <v>517</v>
      </c>
      <c r="G19" t="s" s="4">
        <v>180</v>
      </c>
    </row>
    <row r="20" ht="45.0" customHeight="true">
      <c r="A20" t="s" s="4">
        <v>287</v>
      </c>
      <c r="B20" t="s" s="4">
        <v>637</v>
      </c>
      <c r="C20" t="s" s="4">
        <v>180</v>
      </c>
      <c r="D20" t="s" s="4">
        <v>180</v>
      </c>
      <c r="E20" t="s" s="4">
        <v>180</v>
      </c>
      <c r="F20" t="s" s="4">
        <v>523</v>
      </c>
      <c r="G20" t="s" s="4">
        <v>180</v>
      </c>
    </row>
    <row r="21" ht="45.0" customHeight="true">
      <c r="A21" t="s" s="4">
        <v>287</v>
      </c>
      <c r="B21" t="s" s="4">
        <v>638</v>
      </c>
      <c r="C21" t="s" s="4">
        <v>519</v>
      </c>
      <c r="D21" t="s" s="4">
        <v>520</v>
      </c>
      <c r="E21" t="s" s="4">
        <v>521</v>
      </c>
      <c r="F21" t="s" s="4">
        <v>180</v>
      </c>
      <c r="G21" t="s" s="4">
        <v>180</v>
      </c>
    </row>
    <row r="22" ht="45.0" customHeight="true">
      <c r="A22" t="s" s="4">
        <v>298</v>
      </c>
      <c r="B22" t="s" s="4">
        <v>639</v>
      </c>
      <c r="C22" t="s" s="4">
        <v>180</v>
      </c>
      <c r="D22" t="s" s="4">
        <v>180</v>
      </c>
      <c r="E22" t="s" s="4">
        <v>180</v>
      </c>
      <c r="F22" t="s" s="4">
        <v>301</v>
      </c>
      <c r="G22" t="s" s="4">
        <v>180</v>
      </c>
    </row>
    <row r="23" ht="45.0" customHeight="true">
      <c r="A23" t="s" s="4">
        <v>298</v>
      </c>
      <c r="B23" t="s" s="4">
        <v>640</v>
      </c>
      <c r="C23" t="s" s="4">
        <v>528</v>
      </c>
      <c r="D23" t="s" s="4">
        <v>496</v>
      </c>
      <c r="E23" t="s" s="4">
        <v>529</v>
      </c>
      <c r="F23" t="s" s="4">
        <v>180</v>
      </c>
      <c r="G23" t="s" s="4">
        <v>180</v>
      </c>
    </row>
    <row r="24" ht="45.0" customHeight="true">
      <c r="A24" t="s" s="4">
        <v>298</v>
      </c>
      <c r="B24" t="s" s="4">
        <v>641</v>
      </c>
      <c r="C24" t="s" s="4">
        <v>180</v>
      </c>
      <c r="D24" t="s" s="4">
        <v>180</v>
      </c>
      <c r="E24" t="s" s="4">
        <v>180</v>
      </c>
      <c r="F24" t="s" s="4">
        <v>526</v>
      </c>
      <c r="G24" t="s" s="4">
        <v>180</v>
      </c>
    </row>
    <row r="25" ht="45.0" customHeight="true">
      <c r="A25" t="s" s="4">
        <v>313</v>
      </c>
      <c r="B25" t="s" s="4">
        <v>642</v>
      </c>
      <c r="C25" t="s" s="4">
        <v>180</v>
      </c>
      <c r="D25" t="s" s="4">
        <v>180</v>
      </c>
      <c r="E25" t="s" s="4">
        <v>180</v>
      </c>
      <c r="F25" t="s" s="4">
        <v>301</v>
      </c>
      <c r="G25" t="s" s="4">
        <v>180</v>
      </c>
    </row>
    <row r="26" ht="45.0" customHeight="true">
      <c r="A26" t="s" s="4">
        <v>313</v>
      </c>
      <c r="B26" t="s" s="4">
        <v>643</v>
      </c>
      <c r="C26" t="s" s="4">
        <v>531</v>
      </c>
      <c r="D26" t="s" s="4">
        <v>532</v>
      </c>
      <c r="E26" t="s" s="4">
        <v>533</v>
      </c>
      <c r="F26" t="s" s="4">
        <v>180</v>
      </c>
      <c r="G26" t="s" s="4">
        <v>180</v>
      </c>
    </row>
    <row r="27" ht="45.0" customHeight="true">
      <c r="A27" t="s" s="4">
        <v>313</v>
      </c>
      <c r="B27" t="s" s="4">
        <v>644</v>
      </c>
      <c r="C27" t="s" s="4">
        <v>180</v>
      </c>
      <c r="D27" t="s" s="4">
        <v>180</v>
      </c>
      <c r="E27" t="s" s="4">
        <v>180</v>
      </c>
      <c r="F27" t="s" s="4">
        <v>536</v>
      </c>
      <c r="G27" t="s" s="4">
        <v>180</v>
      </c>
    </row>
    <row r="28" ht="45.0" customHeight="true">
      <c r="A28" t="s" s="4">
        <v>320</v>
      </c>
      <c r="B28" t="s" s="4">
        <v>645</v>
      </c>
      <c r="C28" t="s" s="4">
        <v>323</v>
      </c>
      <c r="D28" t="s" s="4">
        <v>324</v>
      </c>
      <c r="E28" t="s" s="4">
        <v>325</v>
      </c>
      <c r="F28" t="s" s="4">
        <v>180</v>
      </c>
      <c r="G28" t="s" s="4">
        <v>180</v>
      </c>
    </row>
    <row r="29" ht="45.0" customHeight="true">
      <c r="A29" t="s" s="4">
        <v>320</v>
      </c>
      <c r="B29" t="s" s="4">
        <v>646</v>
      </c>
      <c r="C29" t="s" s="4">
        <v>180</v>
      </c>
      <c r="D29" t="s" s="4">
        <v>180</v>
      </c>
      <c r="E29" t="s" s="4">
        <v>180</v>
      </c>
      <c r="F29" t="s" s="4">
        <v>539</v>
      </c>
      <c r="G29" t="s" s="4">
        <v>180</v>
      </c>
    </row>
    <row r="30" ht="45.0" customHeight="true">
      <c r="A30" t="s" s="4">
        <v>320</v>
      </c>
      <c r="B30" t="s" s="4">
        <v>647</v>
      </c>
      <c r="C30" t="s" s="4">
        <v>180</v>
      </c>
      <c r="D30" t="s" s="4">
        <v>180</v>
      </c>
      <c r="E30" t="s" s="4">
        <v>180</v>
      </c>
      <c r="F30" t="s" s="4">
        <v>598</v>
      </c>
      <c r="G30" t="s" s="4">
        <v>180</v>
      </c>
    </row>
    <row r="31" ht="45.0" customHeight="true">
      <c r="A31" t="s" s="4">
        <v>334</v>
      </c>
      <c r="B31" t="s" s="4">
        <v>648</v>
      </c>
      <c r="C31" t="s" s="4">
        <v>180</v>
      </c>
      <c r="D31" t="s" s="4">
        <v>180</v>
      </c>
      <c r="E31" t="s" s="4">
        <v>180</v>
      </c>
      <c r="F31" t="s" s="4">
        <v>337</v>
      </c>
      <c r="G31" t="s" s="4">
        <v>180</v>
      </c>
    </row>
    <row r="32" ht="45.0" customHeight="true">
      <c r="A32" t="s" s="4">
        <v>334</v>
      </c>
      <c r="B32" t="s" s="4">
        <v>649</v>
      </c>
      <c r="C32" t="s" s="4">
        <v>543</v>
      </c>
      <c r="D32" t="s" s="4">
        <v>544</v>
      </c>
      <c r="E32" t="s" s="4">
        <v>545</v>
      </c>
      <c r="F32" t="s" s="4">
        <v>180</v>
      </c>
      <c r="G32" t="s" s="4">
        <v>180</v>
      </c>
    </row>
    <row r="33" ht="45.0" customHeight="true">
      <c r="A33" t="s" s="4">
        <v>334</v>
      </c>
      <c r="B33" t="s" s="4">
        <v>650</v>
      </c>
      <c r="C33" t="s" s="4">
        <v>549</v>
      </c>
      <c r="D33" t="s" s="4">
        <v>550</v>
      </c>
      <c r="E33" t="s" s="4">
        <v>551</v>
      </c>
      <c r="F33" t="s" s="4">
        <v>180</v>
      </c>
      <c r="G33" t="s" s="4">
        <v>180</v>
      </c>
    </row>
    <row r="34" ht="45.0" customHeight="true">
      <c r="A34" t="s" s="4">
        <v>346</v>
      </c>
      <c r="B34" t="s" s="4">
        <v>651</v>
      </c>
      <c r="C34" t="s" s="4">
        <v>180</v>
      </c>
      <c r="D34" t="s" s="4">
        <v>180</v>
      </c>
      <c r="E34" t="s" s="4">
        <v>180</v>
      </c>
      <c r="F34" t="s" s="4">
        <v>337</v>
      </c>
      <c r="G34" t="s" s="4">
        <v>180</v>
      </c>
    </row>
    <row r="35" ht="45.0" customHeight="true">
      <c r="A35" t="s" s="4">
        <v>346</v>
      </c>
      <c r="B35" t="s" s="4">
        <v>652</v>
      </c>
      <c r="C35" t="s" s="4">
        <v>543</v>
      </c>
      <c r="D35" t="s" s="4">
        <v>544</v>
      </c>
      <c r="E35" t="s" s="4">
        <v>545</v>
      </c>
      <c r="F35" t="s" s="4">
        <v>180</v>
      </c>
      <c r="G35" t="s" s="4">
        <v>180</v>
      </c>
    </row>
    <row r="36" ht="45.0" customHeight="true">
      <c r="A36" t="s" s="4">
        <v>346</v>
      </c>
      <c r="B36" t="s" s="4">
        <v>653</v>
      </c>
      <c r="C36" t="s" s="4">
        <v>549</v>
      </c>
      <c r="D36" t="s" s="4">
        <v>550</v>
      </c>
      <c r="E36" t="s" s="4">
        <v>551</v>
      </c>
      <c r="F36" t="s" s="4">
        <v>180</v>
      </c>
      <c r="G36" t="s" s="4">
        <v>180</v>
      </c>
    </row>
    <row r="37" ht="45.0" customHeight="true">
      <c r="A37" t="s" s="4">
        <v>352</v>
      </c>
      <c r="B37" t="s" s="4">
        <v>654</v>
      </c>
      <c r="C37" t="s" s="4">
        <v>180</v>
      </c>
      <c r="D37" t="s" s="4">
        <v>180</v>
      </c>
      <c r="E37" t="s" s="4">
        <v>180</v>
      </c>
      <c r="F37" t="s" s="4">
        <v>355</v>
      </c>
      <c r="G37" t="s" s="4">
        <v>180</v>
      </c>
    </row>
    <row r="38" ht="45.0" customHeight="true">
      <c r="A38" t="s" s="4">
        <v>352</v>
      </c>
      <c r="B38" t="s" s="4">
        <v>655</v>
      </c>
      <c r="C38" t="s" s="4">
        <v>180</v>
      </c>
      <c r="D38" t="s" s="4">
        <v>180</v>
      </c>
      <c r="E38" t="s" s="4">
        <v>180</v>
      </c>
      <c r="F38" t="s" s="4">
        <v>607</v>
      </c>
      <c r="G38" t="s" s="4">
        <v>180</v>
      </c>
    </row>
    <row r="39" ht="45.0" customHeight="true">
      <c r="A39" t="s" s="4">
        <v>367</v>
      </c>
      <c r="B39" t="s" s="4">
        <v>656</v>
      </c>
      <c r="C39" t="s" s="4">
        <v>180</v>
      </c>
      <c r="D39" t="s" s="4">
        <v>180</v>
      </c>
      <c r="E39" t="s" s="4">
        <v>180</v>
      </c>
      <c r="F39" t="s" s="4">
        <v>355</v>
      </c>
      <c r="G39" t="s" s="4">
        <v>180</v>
      </c>
    </row>
    <row r="40" ht="45.0" customHeight="true">
      <c r="A40" t="s" s="4">
        <v>367</v>
      </c>
      <c r="B40" t="s" s="4">
        <v>657</v>
      </c>
      <c r="C40" t="s" s="4">
        <v>180</v>
      </c>
      <c r="D40" t="s" s="4">
        <v>180</v>
      </c>
      <c r="E40" t="s" s="4">
        <v>180</v>
      </c>
      <c r="F40" t="s" s="4">
        <v>607</v>
      </c>
      <c r="G40" t="s" s="4">
        <v>180</v>
      </c>
    </row>
  </sheetData>
  <pageMargins bottom="0.75" footer="0.3" header="0.3" left="0.7" right="0.7" top="0.75"/>
</worksheet>
</file>

<file path=xl/worksheets/sheet14.xml><?xml version="1.0" encoding="utf-8"?>
<worksheet xmlns="http://schemas.openxmlformats.org/spreadsheetml/2006/main">
  <dimension ref="A1:H107"/>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0.32421875" customWidth="true" bestFit="true"/>
    <col min="1" max="1" width="9.43359375" customWidth="true" bestFit="true"/>
    <col min="2" max="2" width="36.3359375" customWidth="true" bestFit="true"/>
  </cols>
  <sheetData>
    <row r="1" hidden="true">
      <c r="B1"/>
      <c r="C1" t="s">
        <v>6</v>
      </c>
      <c r="D1" t="s">
        <v>6</v>
      </c>
      <c r="E1" t="s">
        <v>6</v>
      </c>
      <c r="F1" t="s">
        <v>6</v>
      </c>
      <c r="G1" t="s">
        <v>11</v>
      </c>
    </row>
    <row r="2" hidden="true">
      <c r="B2"/>
      <c r="C2" t="s">
        <v>658</v>
      </c>
      <c r="D2" t="s">
        <v>659</v>
      </c>
      <c r="E2" t="s">
        <v>660</v>
      </c>
      <c r="F2" t="s">
        <v>661</v>
      </c>
      <c r="G2" t="s">
        <v>662</v>
      </c>
    </row>
    <row r="3">
      <c r="A3" t="s" s="1">
        <v>479</v>
      </c>
      <c r="B3" s="1"/>
      <c r="C3" t="s" s="1">
        <v>663</v>
      </c>
      <c r="D3" t="s" s="1">
        <v>664</v>
      </c>
      <c r="E3" t="s" s="1">
        <v>665</v>
      </c>
      <c r="F3" t="s" s="1">
        <v>666</v>
      </c>
      <c r="G3" t="s" s="1">
        <v>667</v>
      </c>
    </row>
    <row r="4" ht="45.0" customHeight="true">
      <c r="A4" t="s" s="4">
        <v>189</v>
      </c>
      <c r="B4" t="s" s="4">
        <v>668</v>
      </c>
      <c r="C4" t="s" s="4">
        <v>669</v>
      </c>
      <c r="D4" t="s" s="4">
        <v>670</v>
      </c>
      <c r="E4" t="s" s="4">
        <v>509</v>
      </c>
      <c r="F4" t="s" s="4">
        <v>180</v>
      </c>
      <c r="G4" t="s" s="4">
        <v>671</v>
      </c>
    </row>
    <row r="5" ht="45.0" customHeight="true">
      <c r="A5" t="s" s="4">
        <v>189</v>
      </c>
      <c r="B5" t="s" s="4">
        <v>672</v>
      </c>
      <c r="C5" t="s" s="4">
        <v>673</v>
      </c>
      <c r="D5" t="s" s="4">
        <v>496</v>
      </c>
      <c r="E5" t="s" s="4">
        <v>674</v>
      </c>
      <c r="F5" t="s" s="4">
        <v>180</v>
      </c>
      <c r="G5" t="s" s="4">
        <v>675</v>
      </c>
    </row>
    <row r="6" ht="45.0" customHeight="true">
      <c r="A6" t="s" s="4">
        <v>189</v>
      </c>
      <c r="B6" t="s" s="4">
        <v>676</v>
      </c>
      <c r="C6" t="s" s="4">
        <v>677</v>
      </c>
      <c r="D6" t="s" s="4">
        <v>678</v>
      </c>
      <c r="E6" t="s" s="4">
        <v>506</v>
      </c>
      <c r="F6" t="s" s="4">
        <v>180</v>
      </c>
      <c r="G6" t="s" s="4">
        <v>679</v>
      </c>
    </row>
    <row r="7" ht="45.0" customHeight="true">
      <c r="A7" t="s" s="4">
        <v>189</v>
      </c>
      <c r="B7" t="s" s="4">
        <v>680</v>
      </c>
      <c r="C7" t="s" s="4">
        <v>681</v>
      </c>
      <c r="D7" t="s" s="4">
        <v>682</v>
      </c>
      <c r="E7" t="s" s="4">
        <v>529</v>
      </c>
      <c r="F7" t="s" s="4">
        <v>180</v>
      </c>
      <c r="G7" t="s" s="4">
        <v>683</v>
      </c>
    </row>
    <row r="8" ht="45.0" customHeight="true">
      <c r="A8" t="s" s="4">
        <v>189</v>
      </c>
      <c r="B8" t="s" s="4">
        <v>684</v>
      </c>
      <c r="C8" t="s" s="4">
        <v>685</v>
      </c>
      <c r="D8" t="s" s="4">
        <v>686</v>
      </c>
      <c r="E8" t="s" s="4">
        <v>687</v>
      </c>
      <c r="F8" t="s" s="4">
        <v>180</v>
      </c>
      <c r="G8" t="s" s="4">
        <v>688</v>
      </c>
    </row>
    <row r="9" ht="45.0" customHeight="true">
      <c r="A9" t="s" s="4">
        <v>189</v>
      </c>
      <c r="B9" t="s" s="4">
        <v>689</v>
      </c>
      <c r="C9" t="s" s="4">
        <v>690</v>
      </c>
      <c r="D9" t="s" s="4">
        <v>691</v>
      </c>
      <c r="E9" t="s" s="4">
        <v>692</v>
      </c>
      <c r="F9" t="s" s="4">
        <v>180</v>
      </c>
      <c r="G9" t="s" s="4">
        <v>693</v>
      </c>
    </row>
    <row r="10" ht="45.0" customHeight="true">
      <c r="A10" t="s" s="4">
        <v>189</v>
      </c>
      <c r="B10" t="s" s="4">
        <v>694</v>
      </c>
      <c r="C10" t="s" s="4">
        <v>695</v>
      </c>
      <c r="D10" t="s" s="4">
        <v>696</v>
      </c>
      <c r="E10" t="s" s="4">
        <v>697</v>
      </c>
      <c r="F10" t="s" s="4">
        <v>180</v>
      </c>
      <c r="G10" t="s" s="4">
        <v>698</v>
      </c>
    </row>
    <row r="11" ht="45.0" customHeight="true">
      <c r="A11" t="s" s="4">
        <v>189</v>
      </c>
      <c r="B11" t="s" s="4">
        <v>699</v>
      </c>
      <c r="C11" t="s" s="4">
        <v>700</v>
      </c>
      <c r="D11" t="s" s="4">
        <v>701</v>
      </c>
      <c r="E11" t="s" s="4">
        <v>702</v>
      </c>
      <c r="F11" t="s" s="4">
        <v>180</v>
      </c>
      <c r="G11" t="s" s="4">
        <v>703</v>
      </c>
    </row>
    <row r="12" ht="45.0" customHeight="true">
      <c r="A12" t="s" s="4">
        <v>227</v>
      </c>
      <c r="B12" t="s" s="4">
        <v>704</v>
      </c>
      <c r="C12" t="s" s="4">
        <v>669</v>
      </c>
      <c r="D12" t="s" s="4">
        <v>670</v>
      </c>
      <c r="E12" t="s" s="4">
        <v>509</v>
      </c>
      <c r="F12" t="s" s="4">
        <v>180</v>
      </c>
      <c r="G12" t="s" s="4">
        <v>671</v>
      </c>
    </row>
    <row r="13" ht="45.0" customHeight="true">
      <c r="A13" t="s" s="4">
        <v>227</v>
      </c>
      <c r="B13" t="s" s="4">
        <v>705</v>
      </c>
      <c r="C13" t="s" s="4">
        <v>673</v>
      </c>
      <c r="D13" t="s" s="4">
        <v>496</v>
      </c>
      <c r="E13" t="s" s="4">
        <v>674</v>
      </c>
      <c r="F13" t="s" s="4">
        <v>180</v>
      </c>
      <c r="G13" t="s" s="4">
        <v>675</v>
      </c>
    </row>
    <row r="14" ht="45.0" customHeight="true">
      <c r="A14" t="s" s="4">
        <v>227</v>
      </c>
      <c r="B14" t="s" s="4">
        <v>706</v>
      </c>
      <c r="C14" t="s" s="4">
        <v>677</v>
      </c>
      <c r="D14" t="s" s="4">
        <v>678</v>
      </c>
      <c r="E14" t="s" s="4">
        <v>506</v>
      </c>
      <c r="F14" t="s" s="4">
        <v>180</v>
      </c>
      <c r="G14" t="s" s="4">
        <v>679</v>
      </c>
    </row>
    <row r="15" ht="45.0" customHeight="true">
      <c r="A15" t="s" s="4">
        <v>227</v>
      </c>
      <c r="B15" t="s" s="4">
        <v>707</v>
      </c>
      <c r="C15" t="s" s="4">
        <v>681</v>
      </c>
      <c r="D15" t="s" s="4">
        <v>682</v>
      </c>
      <c r="E15" t="s" s="4">
        <v>529</v>
      </c>
      <c r="F15" t="s" s="4">
        <v>180</v>
      </c>
      <c r="G15" t="s" s="4">
        <v>683</v>
      </c>
    </row>
    <row r="16" ht="45.0" customHeight="true">
      <c r="A16" t="s" s="4">
        <v>227</v>
      </c>
      <c r="B16" t="s" s="4">
        <v>708</v>
      </c>
      <c r="C16" t="s" s="4">
        <v>685</v>
      </c>
      <c r="D16" t="s" s="4">
        <v>686</v>
      </c>
      <c r="E16" t="s" s="4">
        <v>687</v>
      </c>
      <c r="F16" t="s" s="4">
        <v>180</v>
      </c>
      <c r="G16" t="s" s="4">
        <v>688</v>
      </c>
    </row>
    <row r="17" ht="45.0" customHeight="true">
      <c r="A17" t="s" s="4">
        <v>227</v>
      </c>
      <c r="B17" t="s" s="4">
        <v>709</v>
      </c>
      <c r="C17" t="s" s="4">
        <v>690</v>
      </c>
      <c r="D17" t="s" s="4">
        <v>691</v>
      </c>
      <c r="E17" t="s" s="4">
        <v>692</v>
      </c>
      <c r="F17" t="s" s="4">
        <v>180</v>
      </c>
      <c r="G17" t="s" s="4">
        <v>693</v>
      </c>
    </row>
    <row r="18" ht="45.0" customHeight="true">
      <c r="A18" t="s" s="4">
        <v>227</v>
      </c>
      <c r="B18" t="s" s="4">
        <v>710</v>
      </c>
      <c r="C18" t="s" s="4">
        <v>695</v>
      </c>
      <c r="D18" t="s" s="4">
        <v>696</v>
      </c>
      <c r="E18" t="s" s="4">
        <v>697</v>
      </c>
      <c r="F18" t="s" s="4">
        <v>180</v>
      </c>
      <c r="G18" t="s" s="4">
        <v>698</v>
      </c>
    </row>
    <row r="19" ht="45.0" customHeight="true">
      <c r="A19" t="s" s="4">
        <v>227</v>
      </c>
      <c r="B19" t="s" s="4">
        <v>711</v>
      </c>
      <c r="C19" t="s" s="4">
        <v>700</v>
      </c>
      <c r="D19" t="s" s="4">
        <v>701</v>
      </c>
      <c r="E19" t="s" s="4">
        <v>702</v>
      </c>
      <c r="F19" t="s" s="4">
        <v>180</v>
      </c>
      <c r="G19" t="s" s="4">
        <v>703</v>
      </c>
    </row>
    <row r="20" ht="45.0" customHeight="true">
      <c r="A20" t="s" s="4">
        <v>233</v>
      </c>
      <c r="B20" t="s" s="4">
        <v>712</v>
      </c>
      <c r="C20" t="s" s="4">
        <v>690</v>
      </c>
      <c r="D20" t="s" s="4">
        <v>691</v>
      </c>
      <c r="E20" t="s" s="4">
        <v>692</v>
      </c>
      <c r="F20" t="s" s="4">
        <v>180</v>
      </c>
      <c r="G20" t="s" s="4">
        <v>693</v>
      </c>
    </row>
    <row r="21" ht="45.0" customHeight="true">
      <c r="A21" t="s" s="4">
        <v>233</v>
      </c>
      <c r="B21" t="s" s="4">
        <v>713</v>
      </c>
      <c r="C21" t="s" s="4">
        <v>695</v>
      </c>
      <c r="D21" t="s" s="4">
        <v>696</v>
      </c>
      <c r="E21" t="s" s="4">
        <v>697</v>
      </c>
      <c r="F21" t="s" s="4">
        <v>180</v>
      </c>
      <c r="G21" t="s" s="4">
        <v>698</v>
      </c>
    </row>
    <row r="22" ht="45.0" customHeight="true">
      <c r="A22" t="s" s="4">
        <v>233</v>
      </c>
      <c r="B22" t="s" s="4">
        <v>714</v>
      </c>
      <c r="C22" t="s" s="4">
        <v>700</v>
      </c>
      <c r="D22" t="s" s="4">
        <v>701</v>
      </c>
      <c r="E22" t="s" s="4">
        <v>702</v>
      </c>
      <c r="F22" t="s" s="4">
        <v>180</v>
      </c>
      <c r="G22" t="s" s="4">
        <v>703</v>
      </c>
    </row>
    <row r="23" ht="45.0" customHeight="true">
      <c r="A23" t="s" s="4">
        <v>233</v>
      </c>
      <c r="B23" t="s" s="4">
        <v>715</v>
      </c>
      <c r="C23" t="s" s="4">
        <v>669</v>
      </c>
      <c r="D23" t="s" s="4">
        <v>670</v>
      </c>
      <c r="E23" t="s" s="4">
        <v>509</v>
      </c>
      <c r="F23" t="s" s="4">
        <v>180</v>
      </c>
      <c r="G23" t="s" s="4">
        <v>671</v>
      </c>
    </row>
    <row r="24" ht="45.0" customHeight="true">
      <c r="A24" t="s" s="4">
        <v>233</v>
      </c>
      <c r="B24" t="s" s="4">
        <v>716</v>
      </c>
      <c r="C24" t="s" s="4">
        <v>673</v>
      </c>
      <c r="D24" t="s" s="4">
        <v>496</v>
      </c>
      <c r="E24" t="s" s="4">
        <v>674</v>
      </c>
      <c r="F24" t="s" s="4">
        <v>180</v>
      </c>
      <c r="G24" t="s" s="4">
        <v>675</v>
      </c>
    </row>
    <row r="25" ht="45.0" customHeight="true">
      <c r="A25" t="s" s="4">
        <v>233</v>
      </c>
      <c r="B25" t="s" s="4">
        <v>717</v>
      </c>
      <c r="C25" t="s" s="4">
        <v>677</v>
      </c>
      <c r="D25" t="s" s="4">
        <v>678</v>
      </c>
      <c r="E25" t="s" s="4">
        <v>506</v>
      </c>
      <c r="F25" t="s" s="4">
        <v>180</v>
      </c>
      <c r="G25" t="s" s="4">
        <v>679</v>
      </c>
    </row>
    <row r="26" ht="45.0" customHeight="true">
      <c r="A26" t="s" s="4">
        <v>233</v>
      </c>
      <c r="B26" t="s" s="4">
        <v>718</v>
      </c>
      <c r="C26" t="s" s="4">
        <v>681</v>
      </c>
      <c r="D26" t="s" s="4">
        <v>682</v>
      </c>
      <c r="E26" t="s" s="4">
        <v>529</v>
      </c>
      <c r="F26" t="s" s="4">
        <v>180</v>
      </c>
      <c r="G26" t="s" s="4">
        <v>683</v>
      </c>
    </row>
    <row r="27" ht="45.0" customHeight="true">
      <c r="A27" t="s" s="4">
        <v>233</v>
      </c>
      <c r="B27" t="s" s="4">
        <v>719</v>
      </c>
      <c r="C27" t="s" s="4">
        <v>685</v>
      </c>
      <c r="D27" t="s" s="4">
        <v>686</v>
      </c>
      <c r="E27" t="s" s="4">
        <v>687</v>
      </c>
      <c r="F27" t="s" s="4">
        <v>180</v>
      </c>
      <c r="G27" t="s" s="4">
        <v>688</v>
      </c>
    </row>
    <row r="28" ht="45.0" customHeight="true">
      <c r="A28" t="s" s="4">
        <v>254</v>
      </c>
      <c r="B28" t="s" s="4">
        <v>720</v>
      </c>
      <c r="C28" t="s" s="4">
        <v>669</v>
      </c>
      <c r="D28" t="s" s="4">
        <v>670</v>
      </c>
      <c r="E28" t="s" s="4">
        <v>509</v>
      </c>
      <c r="F28" t="s" s="4">
        <v>180</v>
      </c>
      <c r="G28" t="s" s="4">
        <v>671</v>
      </c>
    </row>
    <row r="29" ht="45.0" customHeight="true">
      <c r="A29" t="s" s="4">
        <v>254</v>
      </c>
      <c r="B29" t="s" s="4">
        <v>721</v>
      </c>
      <c r="C29" t="s" s="4">
        <v>673</v>
      </c>
      <c r="D29" t="s" s="4">
        <v>496</v>
      </c>
      <c r="E29" t="s" s="4">
        <v>674</v>
      </c>
      <c r="F29" t="s" s="4">
        <v>180</v>
      </c>
      <c r="G29" t="s" s="4">
        <v>675</v>
      </c>
    </row>
    <row r="30" ht="45.0" customHeight="true">
      <c r="A30" t="s" s="4">
        <v>254</v>
      </c>
      <c r="B30" t="s" s="4">
        <v>722</v>
      </c>
      <c r="C30" t="s" s="4">
        <v>677</v>
      </c>
      <c r="D30" t="s" s="4">
        <v>678</v>
      </c>
      <c r="E30" t="s" s="4">
        <v>506</v>
      </c>
      <c r="F30" t="s" s="4">
        <v>180</v>
      </c>
      <c r="G30" t="s" s="4">
        <v>679</v>
      </c>
    </row>
    <row r="31" ht="45.0" customHeight="true">
      <c r="A31" t="s" s="4">
        <v>254</v>
      </c>
      <c r="B31" t="s" s="4">
        <v>723</v>
      </c>
      <c r="C31" t="s" s="4">
        <v>681</v>
      </c>
      <c r="D31" t="s" s="4">
        <v>682</v>
      </c>
      <c r="E31" t="s" s="4">
        <v>529</v>
      </c>
      <c r="F31" t="s" s="4">
        <v>180</v>
      </c>
      <c r="G31" t="s" s="4">
        <v>683</v>
      </c>
    </row>
    <row r="32" ht="45.0" customHeight="true">
      <c r="A32" t="s" s="4">
        <v>254</v>
      </c>
      <c r="B32" t="s" s="4">
        <v>724</v>
      </c>
      <c r="C32" t="s" s="4">
        <v>685</v>
      </c>
      <c r="D32" t="s" s="4">
        <v>686</v>
      </c>
      <c r="E32" t="s" s="4">
        <v>687</v>
      </c>
      <c r="F32" t="s" s="4">
        <v>180</v>
      </c>
      <c r="G32" t="s" s="4">
        <v>688</v>
      </c>
    </row>
    <row r="33" ht="45.0" customHeight="true">
      <c r="A33" t="s" s="4">
        <v>254</v>
      </c>
      <c r="B33" t="s" s="4">
        <v>725</v>
      </c>
      <c r="C33" t="s" s="4">
        <v>690</v>
      </c>
      <c r="D33" t="s" s="4">
        <v>691</v>
      </c>
      <c r="E33" t="s" s="4">
        <v>692</v>
      </c>
      <c r="F33" t="s" s="4">
        <v>180</v>
      </c>
      <c r="G33" t="s" s="4">
        <v>693</v>
      </c>
    </row>
    <row r="34" ht="45.0" customHeight="true">
      <c r="A34" t="s" s="4">
        <v>254</v>
      </c>
      <c r="B34" t="s" s="4">
        <v>726</v>
      </c>
      <c r="C34" t="s" s="4">
        <v>695</v>
      </c>
      <c r="D34" t="s" s="4">
        <v>696</v>
      </c>
      <c r="E34" t="s" s="4">
        <v>697</v>
      </c>
      <c r="F34" t="s" s="4">
        <v>180</v>
      </c>
      <c r="G34" t="s" s="4">
        <v>698</v>
      </c>
    </row>
    <row r="35" ht="45.0" customHeight="true">
      <c r="A35" t="s" s="4">
        <v>254</v>
      </c>
      <c r="B35" t="s" s="4">
        <v>727</v>
      </c>
      <c r="C35" t="s" s="4">
        <v>700</v>
      </c>
      <c r="D35" t="s" s="4">
        <v>701</v>
      </c>
      <c r="E35" t="s" s="4">
        <v>702</v>
      </c>
      <c r="F35" t="s" s="4">
        <v>180</v>
      </c>
      <c r="G35" t="s" s="4">
        <v>703</v>
      </c>
    </row>
    <row r="36" ht="45.0" customHeight="true">
      <c r="A36" t="s" s="4">
        <v>268</v>
      </c>
      <c r="B36" t="s" s="4">
        <v>728</v>
      </c>
      <c r="C36" t="s" s="4">
        <v>669</v>
      </c>
      <c r="D36" t="s" s="4">
        <v>670</v>
      </c>
      <c r="E36" t="s" s="4">
        <v>509</v>
      </c>
      <c r="F36" t="s" s="4">
        <v>180</v>
      </c>
      <c r="G36" t="s" s="4">
        <v>671</v>
      </c>
    </row>
    <row r="37" ht="45.0" customHeight="true">
      <c r="A37" t="s" s="4">
        <v>268</v>
      </c>
      <c r="B37" t="s" s="4">
        <v>729</v>
      </c>
      <c r="C37" t="s" s="4">
        <v>673</v>
      </c>
      <c r="D37" t="s" s="4">
        <v>496</v>
      </c>
      <c r="E37" t="s" s="4">
        <v>674</v>
      </c>
      <c r="F37" t="s" s="4">
        <v>180</v>
      </c>
      <c r="G37" t="s" s="4">
        <v>675</v>
      </c>
    </row>
    <row r="38" ht="45.0" customHeight="true">
      <c r="A38" t="s" s="4">
        <v>268</v>
      </c>
      <c r="B38" t="s" s="4">
        <v>730</v>
      </c>
      <c r="C38" t="s" s="4">
        <v>677</v>
      </c>
      <c r="D38" t="s" s="4">
        <v>678</v>
      </c>
      <c r="E38" t="s" s="4">
        <v>506</v>
      </c>
      <c r="F38" t="s" s="4">
        <v>180</v>
      </c>
      <c r="G38" t="s" s="4">
        <v>679</v>
      </c>
    </row>
    <row r="39" ht="45.0" customHeight="true">
      <c r="A39" t="s" s="4">
        <v>268</v>
      </c>
      <c r="B39" t="s" s="4">
        <v>731</v>
      </c>
      <c r="C39" t="s" s="4">
        <v>681</v>
      </c>
      <c r="D39" t="s" s="4">
        <v>682</v>
      </c>
      <c r="E39" t="s" s="4">
        <v>529</v>
      </c>
      <c r="F39" t="s" s="4">
        <v>180</v>
      </c>
      <c r="G39" t="s" s="4">
        <v>683</v>
      </c>
    </row>
    <row r="40" ht="45.0" customHeight="true">
      <c r="A40" t="s" s="4">
        <v>268</v>
      </c>
      <c r="B40" t="s" s="4">
        <v>732</v>
      </c>
      <c r="C40" t="s" s="4">
        <v>685</v>
      </c>
      <c r="D40" t="s" s="4">
        <v>686</v>
      </c>
      <c r="E40" t="s" s="4">
        <v>687</v>
      </c>
      <c r="F40" t="s" s="4">
        <v>180</v>
      </c>
      <c r="G40" t="s" s="4">
        <v>688</v>
      </c>
    </row>
    <row r="41" ht="45.0" customHeight="true">
      <c r="A41" t="s" s="4">
        <v>268</v>
      </c>
      <c r="B41" t="s" s="4">
        <v>733</v>
      </c>
      <c r="C41" t="s" s="4">
        <v>690</v>
      </c>
      <c r="D41" t="s" s="4">
        <v>691</v>
      </c>
      <c r="E41" t="s" s="4">
        <v>692</v>
      </c>
      <c r="F41" t="s" s="4">
        <v>180</v>
      </c>
      <c r="G41" t="s" s="4">
        <v>693</v>
      </c>
    </row>
    <row r="42" ht="45.0" customHeight="true">
      <c r="A42" t="s" s="4">
        <v>268</v>
      </c>
      <c r="B42" t="s" s="4">
        <v>734</v>
      </c>
      <c r="C42" t="s" s="4">
        <v>695</v>
      </c>
      <c r="D42" t="s" s="4">
        <v>696</v>
      </c>
      <c r="E42" t="s" s="4">
        <v>697</v>
      </c>
      <c r="F42" t="s" s="4">
        <v>180</v>
      </c>
      <c r="G42" t="s" s="4">
        <v>698</v>
      </c>
    </row>
    <row r="43" ht="45.0" customHeight="true">
      <c r="A43" t="s" s="4">
        <v>268</v>
      </c>
      <c r="B43" t="s" s="4">
        <v>735</v>
      </c>
      <c r="C43" t="s" s="4">
        <v>700</v>
      </c>
      <c r="D43" t="s" s="4">
        <v>701</v>
      </c>
      <c r="E43" t="s" s="4">
        <v>702</v>
      </c>
      <c r="F43" t="s" s="4">
        <v>180</v>
      </c>
      <c r="G43" t="s" s="4">
        <v>703</v>
      </c>
    </row>
    <row r="44" ht="45.0" customHeight="true">
      <c r="A44" t="s" s="4">
        <v>287</v>
      </c>
      <c r="B44" t="s" s="4">
        <v>736</v>
      </c>
      <c r="C44" t="s" s="4">
        <v>669</v>
      </c>
      <c r="D44" t="s" s="4">
        <v>670</v>
      </c>
      <c r="E44" t="s" s="4">
        <v>509</v>
      </c>
      <c r="F44" t="s" s="4">
        <v>180</v>
      </c>
      <c r="G44" t="s" s="4">
        <v>671</v>
      </c>
    </row>
    <row r="45" ht="45.0" customHeight="true">
      <c r="A45" t="s" s="4">
        <v>287</v>
      </c>
      <c r="B45" t="s" s="4">
        <v>737</v>
      </c>
      <c r="C45" t="s" s="4">
        <v>673</v>
      </c>
      <c r="D45" t="s" s="4">
        <v>496</v>
      </c>
      <c r="E45" t="s" s="4">
        <v>674</v>
      </c>
      <c r="F45" t="s" s="4">
        <v>180</v>
      </c>
      <c r="G45" t="s" s="4">
        <v>675</v>
      </c>
    </row>
    <row r="46" ht="45.0" customHeight="true">
      <c r="A46" t="s" s="4">
        <v>287</v>
      </c>
      <c r="B46" t="s" s="4">
        <v>738</v>
      </c>
      <c r="C46" t="s" s="4">
        <v>677</v>
      </c>
      <c r="D46" t="s" s="4">
        <v>678</v>
      </c>
      <c r="E46" t="s" s="4">
        <v>506</v>
      </c>
      <c r="F46" t="s" s="4">
        <v>180</v>
      </c>
      <c r="G46" t="s" s="4">
        <v>679</v>
      </c>
    </row>
    <row r="47" ht="45.0" customHeight="true">
      <c r="A47" t="s" s="4">
        <v>287</v>
      </c>
      <c r="B47" t="s" s="4">
        <v>739</v>
      </c>
      <c r="C47" t="s" s="4">
        <v>681</v>
      </c>
      <c r="D47" t="s" s="4">
        <v>682</v>
      </c>
      <c r="E47" t="s" s="4">
        <v>529</v>
      </c>
      <c r="F47" t="s" s="4">
        <v>180</v>
      </c>
      <c r="G47" t="s" s="4">
        <v>683</v>
      </c>
    </row>
    <row r="48" ht="45.0" customHeight="true">
      <c r="A48" t="s" s="4">
        <v>287</v>
      </c>
      <c r="B48" t="s" s="4">
        <v>740</v>
      </c>
      <c r="C48" t="s" s="4">
        <v>685</v>
      </c>
      <c r="D48" t="s" s="4">
        <v>686</v>
      </c>
      <c r="E48" t="s" s="4">
        <v>687</v>
      </c>
      <c r="F48" t="s" s="4">
        <v>180</v>
      </c>
      <c r="G48" t="s" s="4">
        <v>688</v>
      </c>
    </row>
    <row r="49" ht="45.0" customHeight="true">
      <c r="A49" t="s" s="4">
        <v>287</v>
      </c>
      <c r="B49" t="s" s="4">
        <v>741</v>
      </c>
      <c r="C49" t="s" s="4">
        <v>690</v>
      </c>
      <c r="D49" t="s" s="4">
        <v>691</v>
      </c>
      <c r="E49" t="s" s="4">
        <v>692</v>
      </c>
      <c r="F49" t="s" s="4">
        <v>180</v>
      </c>
      <c r="G49" t="s" s="4">
        <v>693</v>
      </c>
    </row>
    <row r="50" ht="45.0" customHeight="true">
      <c r="A50" t="s" s="4">
        <v>287</v>
      </c>
      <c r="B50" t="s" s="4">
        <v>742</v>
      </c>
      <c r="C50" t="s" s="4">
        <v>695</v>
      </c>
      <c r="D50" t="s" s="4">
        <v>696</v>
      </c>
      <c r="E50" t="s" s="4">
        <v>697</v>
      </c>
      <c r="F50" t="s" s="4">
        <v>180</v>
      </c>
      <c r="G50" t="s" s="4">
        <v>698</v>
      </c>
    </row>
    <row r="51" ht="45.0" customHeight="true">
      <c r="A51" t="s" s="4">
        <v>287</v>
      </c>
      <c r="B51" t="s" s="4">
        <v>743</v>
      </c>
      <c r="C51" t="s" s="4">
        <v>700</v>
      </c>
      <c r="D51" t="s" s="4">
        <v>701</v>
      </c>
      <c r="E51" t="s" s="4">
        <v>702</v>
      </c>
      <c r="F51" t="s" s="4">
        <v>180</v>
      </c>
      <c r="G51" t="s" s="4">
        <v>703</v>
      </c>
    </row>
    <row r="52" ht="45.0" customHeight="true">
      <c r="A52" t="s" s="4">
        <v>298</v>
      </c>
      <c r="B52" t="s" s="4">
        <v>744</v>
      </c>
      <c r="C52" t="s" s="4">
        <v>669</v>
      </c>
      <c r="D52" t="s" s="4">
        <v>670</v>
      </c>
      <c r="E52" t="s" s="4">
        <v>509</v>
      </c>
      <c r="F52" t="s" s="4">
        <v>180</v>
      </c>
      <c r="G52" t="s" s="4">
        <v>671</v>
      </c>
    </row>
    <row r="53" ht="45.0" customHeight="true">
      <c r="A53" t="s" s="4">
        <v>298</v>
      </c>
      <c r="B53" t="s" s="4">
        <v>745</v>
      </c>
      <c r="C53" t="s" s="4">
        <v>673</v>
      </c>
      <c r="D53" t="s" s="4">
        <v>496</v>
      </c>
      <c r="E53" t="s" s="4">
        <v>674</v>
      </c>
      <c r="F53" t="s" s="4">
        <v>180</v>
      </c>
      <c r="G53" t="s" s="4">
        <v>675</v>
      </c>
    </row>
    <row r="54" ht="45.0" customHeight="true">
      <c r="A54" t="s" s="4">
        <v>298</v>
      </c>
      <c r="B54" t="s" s="4">
        <v>746</v>
      </c>
      <c r="C54" t="s" s="4">
        <v>677</v>
      </c>
      <c r="D54" t="s" s="4">
        <v>678</v>
      </c>
      <c r="E54" t="s" s="4">
        <v>506</v>
      </c>
      <c r="F54" t="s" s="4">
        <v>180</v>
      </c>
      <c r="G54" t="s" s="4">
        <v>679</v>
      </c>
    </row>
    <row r="55" ht="45.0" customHeight="true">
      <c r="A55" t="s" s="4">
        <v>298</v>
      </c>
      <c r="B55" t="s" s="4">
        <v>747</v>
      </c>
      <c r="C55" t="s" s="4">
        <v>681</v>
      </c>
      <c r="D55" t="s" s="4">
        <v>682</v>
      </c>
      <c r="E55" t="s" s="4">
        <v>529</v>
      </c>
      <c r="F55" t="s" s="4">
        <v>180</v>
      </c>
      <c r="G55" t="s" s="4">
        <v>683</v>
      </c>
    </row>
    <row r="56" ht="45.0" customHeight="true">
      <c r="A56" t="s" s="4">
        <v>298</v>
      </c>
      <c r="B56" t="s" s="4">
        <v>748</v>
      </c>
      <c r="C56" t="s" s="4">
        <v>685</v>
      </c>
      <c r="D56" t="s" s="4">
        <v>686</v>
      </c>
      <c r="E56" t="s" s="4">
        <v>687</v>
      </c>
      <c r="F56" t="s" s="4">
        <v>180</v>
      </c>
      <c r="G56" t="s" s="4">
        <v>688</v>
      </c>
    </row>
    <row r="57" ht="45.0" customHeight="true">
      <c r="A57" t="s" s="4">
        <v>298</v>
      </c>
      <c r="B57" t="s" s="4">
        <v>749</v>
      </c>
      <c r="C57" t="s" s="4">
        <v>690</v>
      </c>
      <c r="D57" t="s" s="4">
        <v>691</v>
      </c>
      <c r="E57" t="s" s="4">
        <v>692</v>
      </c>
      <c r="F57" t="s" s="4">
        <v>180</v>
      </c>
      <c r="G57" t="s" s="4">
        <v>693</v>
      </c>
    </row>
    <row r="58" ht="45.0" customHeight="true">
      <c r="A58" t="s" s="4">
        <v>298</v>
      </c>
      <c r="B58" t="s" s="4">
        <v>750</v>
      </c>
      <c r="C58" t="s" s="4">
        <v>695</v>
      </c>
      <c r="D58" t="s" s="4">
        <v>696</v>
      </c>
      <c r="E58" t="s" s="4">
        <v>697</v>
      </c>
      <c r="F58" t="s" s="4">
        <v>180</v>
      </c>
      <c r="G58" t="s" s="4">
        <v>698</v>
      </c>
    </row>
    <row r="59" ht="45.0" customHeight="true">
      <c r="A59" t="s" s="4">
        <v>298</v>
      </c>
      <c r="B59" t="s" s="4">
        <v>751</v>
      </c>
      <c r="C59" t="s" s="4">
        <v>700</v>
      </c>
      <c r="D59" t="s" s="4">
        <v>701</v>
      </c>
      <c r="E59" t="s" s="4">
        <v>702</v>
      </c>
      <c r="F59" t="s" s="4">
        <v>180</v>
      </c>
      <c r="G59" t="s" s="4">
        <v>703</v>
      </c>
    </row>
    <row r="60" ht="45.0" customHeight="true">
      <c r="A60" t="s" s="4">
        <v>313</v>
      </c>
      <c r="B60" t="s" s="4">
        <v>752</v>
      </c>
      <c r="C60" t="s" s="4">
        <v>669</v>
      </c>
      <c r="D60" t="s" s="4">
        <v>670</v>
      </c>
      <c r="E60" t="s" s="4">
        <v>509</v>
      </c>
      <c r="F60" t="s" s="4">
        <v>180</v>
      </c>
      <c r="G60" t="s" s="4">
        <v>671</v>
      </c>
    </row>
    <row r="61" ht="45.0" customHeight="true">
      <c r="A61" t="s" s="4">
        <v>313</v>
      </c>
      <c r="B61" t="s" s="4">
        <v>753</v>
      </c>
      <c r="C61" t="s" s="4">
        <v>673</v>
      </c>
      <c r="D61" t="s" s="4">
        <v>496</v>
      </c>
      <c r="E61" t="s" s="4">
        <v>674</v>
      </c>
      <c r="F61" t="s" s="4">
        <v>180</v>
      </c>
      <c r="G61" t="s" s="4">
        <v>675</v>
      </c>
    </row>
    <row r="62" ht="45.0" customHeight="true">
      <c r="A62" t="s" s="4">
        <v>313</v>
      </c>
      <c r="B62" t="s" s="4">
        <v>754</v>
      </c>
      <c r="C62" t="s" s="4">
        <v>677</v>
      </c>
      <c r="D62" t="s" s="4">
        <v>678</v>
      </c>
      <c r="E62" t="s" s="4">
        <v>506</v>
      </c>
      <c r="F62" t="s" s="4">
        <v>180</v>
      </c>
      <c r="G62" t="s" s="4">
        <v>679</v>
      </c>
    </row>
    <row r="63" ht="45.0" customHeight="true">
      <c r="A63" t="s" s="4">
        <v>313</v>
      </c>
      <c r="B63" t="s" s="4">
        <v>755</v>
      </c>
      <c r="C63" t="s" s="4">
        <v>681</v>
      </c>
      <c r="D63" t="s" s="4">
        <v>682</v>
      </c>
      <c r="E63" t="s" s="4">
        <v>529</v>
      </c>
      <c r="F63" t="s" s="4">
        <v>180</v>
      </c>
      <c r="G63" t="s" s="4">
        <v>683</v>
      </c>
    </row>
    <row r="64" ht="45.0" customHeight="true">
      <c r="A64" t="s" s="4">
        <v>313</v>
      </c>
      <c r="B64" t="s" s="4">
        <v>756</v>
      </c>
      <c r="C64" t="s" s="4">
        <v>685</v>
      </c>
      <c r="D64" t="s" s="4">
        <v>686</v>
      </c>
      <c r="E64" t="s" s="4">
        <v>687</v>
      </c>
      <c r="F64" t="s" s="4">
        <v>180</v>
      </c>
      <c r="G64" t="s" s="4">
        <v>688</v>
      </c>
    </row>
    <row r="65" ht="45.0" customHeight="true">
      <c r="A65" t="s" s="4">
        <v>313</v>
      </c>
      <c r="B65" t="s" s="4">
        <v>757</v>
      </c>
      <c r="C65" t="s" s="4">
        <v>690</v>
      </c>
      <c r="D65" t="s" s="4">
        <v>691</v>
      </c>
      <c r="E65" t="s" s="4">
        <v>692</v>
      </c>
      <c r="F65" t="s" s="4">
        <v>180</v>
      </c>
      <c r="G65" t="s" s="4">
        <v>693</v>
      </c>
    </row>
    <row r="66" ht="45.0" customHeight="true">
      <c r="A66" t="s" s="4">
        <v>313</v>
      </c>
      <c r="B66" t="s" s="4">
        <v>758</v>
      </c>
      <c r="C66" t="s" s="4">
        <v>695</v>
      </c>
      <c r="D66" t="s" s="4">
        <v>696</v>
      </c>
      <c r="E66" t="s" s="4">
        <v>697</v>
      </c>
      <c r="F66" t="s" s="4">
        <v>180</v>
      </c>
      <c r="G66" t="s" s="4">
        <v>698</v>
      </c>
    </row>
    <row r="67" ht="45.0" customHeight="true">
      <c r="A67" t="s" s="4">
        <v>313</v>
      </c>
      <c r="B67" t="s" s="4">
        <v>759</v>
      </c>
      <c r="C67" t="s" s="4">
        <v>700</v>
      </c>
      <c r="D67" t="s" s="4">
        <v>701</v>
      </c>
      <c r="E67" t="s" s="4">
        <v>702</v>
      </c>
      <c r="F67" t="s" s="4">
        <v>180</v>
      </c>
      <c r="G67" t="s" s="4">
        <v>703</v>
      </c>
    </row>
    <row r="68" ht="45.0" customHeight="true">
      <c r="A68" t="s" s="4">
        <v>320</v>
      </c>
      <c r="B68" t="s" s="4">
        <v>760</v>
      </c>
      <c r="C68" t="s" s="4">
        <v>669</v>
      </c>
      <c r="D68" t="s" s="4">
        <v>670</v>
      </c>
      <c r="E68" t="s" s="4">
        <v>509</v>
      </c>
      <c r="F68" t="s" s="4">
        <v>180</v>
      </c>
      <c r="G68" t="s" s="4">
        <v>671</v>
      </c>
    </row>
    <row r="69" ht="45.0" customHeight="true">
      <c r="A69" t="s" s="4">
        <v>320</v>
      </c>
      <c r="B69" t="s" s="4">
        <v>761</v>
      </c>
      <c r="C69" t="s" s="4">
        <v>673</v>
      </c>
      <c r="D69" t="s" s="4">
        <v>496</v>
      </c>
      <c r="E69" t="s" s="4">
        <v>674</v>
      </c>
      <c r="F69" t="s" s="4">
        <v>180</v>
      </c>
      <c r="G69" t="s" s="4">
        <v>675</v>
      </c>
    </row>
    <row r="70" ht="45.0" customHeight="true">
      <c r="A70" t="s" s="4">
        <v>320</v>
      </c>
      <c r="B70" t="s" s="4">
        <v>762</v>
      </c>
      <c r="C70" t="s" s="4">
        <v>677</v>
      </c>
      <c r="D70" t="s" s="4">
        <v>678</v>
      </c>
      <c r="E70" t="s" s="4">
        <v>506</v>
      </c>
      <c r="F70" t="s" s="4">
        <v>180</v>
      </c>
      <c r="G70" t="s" s="4">
        <v>679</v>
      </c>
    </row>
    <row r="71" ht="45.0" customHeight="true">
      <c r="A71" t="s" s="4">
        <v>320</v>
      </c>
      <c r="B71" t="s" s="4">
        <v>763</v>
      </c>
      <c r="C71" t="s" s="4">
        <v>681</v>
      </c>
      <c r="D71" t="s" s="4">
        <v>682</v>
      </c>
      <c r="E71" t="s" s="4">
        <v>529</v>
      </c>
      <c r="F71" t="s" s="4">
        <v>180</v>
      </c>
      <c r="G71" t="s" s="4">
        <v>683</v>
      </c>
    </row>
    <row r="72" ht="45.0" customHeight="true">
      <c r="A72" t="s" s="4">
        <v>320</v>
      </c>
      <c r="B72" t="s" s="4">
        <v>764</v>
      </c>
      <c r="C72" t="s" s="4">
        <v>685</v>
      </c>
      <c r="D72" t="s" s="4">
        <v>686</v>
      </c>
      <c r="E72" t="s" s="4">
        <v>687</v>
      </c>
      <c r="F72" t="s" s="4">
        <v>180</v>
      </c>
      <c r="G72" t="s" s="4">
        <v>688</v>
      </c>
    </row>
    <row r="73" ht="45.0" customHeight="true">
      <c r="A73" t="s" s="4">
        <v>320</v>
      </c>
      <c r="B73" t="s" s="4">
        <v>765</v>
      </c>
      <c r="C73" t="s" s="4">
        <v>690</v>
      </c>
      <c r="D73" t="s" s="4">
        <v>691</v>
      </c>
      <c r="E73" t="s" s="4">
        <v>692</v>
      </c>
      <c r="F73" t="s" s="4">
        <v>180</v>
      </c>
      <c r="G73" t="s" s="4">
        <v>693</v>
      </c>
    </row>
    <row r="74" ht="45.0" customHeight="true">
      <c r="A74" t="s" s="4">
        <v>320</v>
      </c>
      <c r="B74" t="s" s="4">
        <v>766</v>
      </c>
      <c r="C74" t="s" s="4">
        <v>695</v>
      </c>
      <c r="D74" t="s" s="4">
        <v>696</v>
      </c>
      <c r="E74" t="s" s="4">
        <v>697</v>
      </c>
      <c r="F74" t="s" s="4">
        <v>180</v>
      </c>
      <c r="G74" t="s" s="4">
        <v>698</v>
      </c>
    </row>
    <row r="75" ht="45.0" customHeight="true">
      <c r="A75" t="s" s="4">
        <v>320</v>
      </c>
      <c r="B75" t="s" s="4">
        <v>767</v>
      </c>
      <c r="C75" t="s" s="4">
        <v>700</v>
      </c>
      <c r="D75" t="s" s="4">
        <v>701</v>
      </c>
      <c r="E75" t="s" s="4">
        <v>702</v>
      </c>
      <c r="F75" t="s" s="4">
        <v>180</v>
      </c>
      <c r="G75" t="s" s="4">
        <v>703</v>
      </c>
    </row>
    <row r="76" ht="45.0" customHeight="true">
      <c r="A76" t="s" s="4">
        <v>334</v>
      </c>
      <c r="B76" t="s" s="4">
        <v>768</v>
      </c>
      <c r="C76" t="s" s="4">
        <v>669</v>
      </c>
      <c r="D76" t="s" s="4">
        <v>670</v>
      </c>
      <c r="E76" t="s" s="4">
        <v>509</v>
      </c>
      <c r="F76" t="s" s="4">
        <v>180</v>
      </c>
      <c r="G76" t="s" s="4">
        <v>671</v>
      </c>
    </row>
    <row r="77" ht="45.0" customHeight="true">
      <c r="A77" t="s" s="4">
        <v>334</v>
      </c>
      <c r="B77" t="s" s="4">
        <v>769</v>
      </c>
      <c r="C77" t="s" s="4">
        <v>673</v>
      </c>
      <c r="D77" t="s" s="4">
        <v>496</v>
      </c>
      <c r="E77" t="s" s="4">
        <v>674</v>
      </c>
      <c r="F77" t="s" s="4">
        <v>180</v>
      </c>
      <c r="G77" t="s" s="4">
        <v>675</v>
      </c>
    </row>
    <row r="78" ht="45.0" customHeight="true">
      <c r="A78" t="s" s="4">
        <v>334</v>
      </c>
      <c r="B78" t="s" s="4">
        <v>770</v>
      </c>
      <c r="C78" t="s" s="4">
        <v>677</v>
      </c>
      <c r="D78" t="s" s="4">
        <v>678</v>
      </c>
      <c r="E78" t="s" s="4">
        <v>506</v>
      </c>
      <c r="F78" t="s" s="4">
        <v>180</v>
      </c>
      <c r="G78" t="s" s="4">
        <v>679</v>
      </c>
    </row>
    <row r="79" ht="45.0" customHeight="true">
      <c r="A79" t="s" s="4">
        <v>334</v>
      </c>
      <c r="B79" t="s" s="4">
        <v>771</v>
      </c>
      <c r="C79" t="s" s="4">
        <v>681</v>
      </c>
      <c r="D79" t="s" s="4">
        <v>682</v>
      </c>
      <c r="E79" t="s" s="4">
        <v>529</v>
      </c>
      <c r="F79" t="s" s="4">
        <v>180</v>
      </c>
      <c r="G79" t="s" s="4">
        <v>683</v>
      </c>
    </row>
    <row r="80" ht="45.0" customHeight="true">
      <c r="A80" t="s" s="4">
        <v>334</v>
      </c>
      <c r="B80" t="s" s="4">
        <v>772</v>
      </c>
      <c r="C80" t="s" s="4">
        <v>685</v>
      </c>
      <c r="D80" t="s" s="4">
        <v>686</v>
      </c>
      <c r="E80" t="s" s="4">
        <v>687</v>
      </c>
      <c r="F80" t="s" s="4">
        <v>180</v>
      </c>
      <c r="G80" t="s" s="4">
        <v>688</v>
      </c>
    </row>
    <row r="81" ht="45.0" customHeight="true">
      <c r="A81" t="s" s="4">
        <v>334</v>
      </c>
      <c r="B81" t="s" s="4">
        <v>773</v>
      </c>
      <c r="C81" t="s" s="4">
        <v>690</v>
      </c>
      <c r="D81" t="s" s="4">
        <v>691</v>
      </c>
      <c r="E81" t="s" s="4">
        <v>692</v>
      </c>
      <c r="F81" t="s" s="4">
        <v>180</v>
      </c>
      <c r="G81" t="s" s="4">
        <v>693</v>
      </c>
    </row>
    <row r="82" ht="45.0" customHeight="true">
      <c r="A82" t="s" s="4">
        <v>334</v>
      </c>
      <c r="B82" t="s" s="4">
        <v>774</v>
      </c>
      <c r="C82" t="s" s="4">
        <v>775</v>
      </c>
      <c r="D82" t="s" s="4">
        <v>776</v>
      </c>
      <c r="E82" t="s" s="4">
        <v>777</v>
      </c>
      <c r="F82" t="s" s="4">
        <v>180</v>
      </c>
      <c r="G82" t="s" s="4">
        <v>698</v>
      </c>
    </row>
    <row r="83" ht="45.0" customHeight="true">
      <c r="A83" t="s" s="4">
        <v>334</v>
      </c>
      <c r="B83" t="s" s="4">
        <v>778</v>
      </c>
      <c r="C83" t="s" s="4">
        <v>700</v>
      </c>
      <c r="D83" t="s" s="4">
        <v>701</v>
      </c>
      <c r="E83" t="s" s="4">
        <v>702</v>
      </c>
      <c r="F83" t="s" s="4">
        <v>180</v>
      </c>
      <c r="G83" t="s" s="4">
        <v>703</v>
      </c>
    </row>
    <row r="84" ht="45.0" customHeight="true">
      <c r="A84" t="s" s="4">
        <v>346</v>
      </c>
      <c r="B84" t="s" s="4">
        <v>779</v>
      </c>
      <c r="C84" t="s" s="4">
        <v>669</v>
      </c>
      <c r="D84" t="s" s="4">
        <v>670</v>
      </c>
      <c r="E84" t="s" s="4">
        <v>509</v>
      </c>
      <c r="F84" t="s" s="4">
        <v>180</v>
      </c>
      <c r="G84" t="s" s="4">
        <v>671</v>
      </c>
    </row>
    <row r="85" ht="45.0" customHeight="true">
      <c r="A85" t="s" s="4">
        <v>346</v>
      </c>
      <c r="B85" t="s" s="4">
        <v>780</v>
      </c>
      <c r="C85" t="s" s="4">
        <v>673</v>
      </c>
      <c r="D85" t="s" s="4">
        <v>496</v>
      </c>
      <c r="E85" t="s" s="4">
        <v>674</v>
      </c>
      <c r="F85" t="s" s="4">
        <v>180</v>
      </c>
      <c r="G85" t="s" s="4">
        <v>675</v>
      </c>
    </row>
    <row r="86" ht="45.0" customHeight="true">
      <c r="A86" t="s" s="4">
        <v>346</v>
      </c>
      <c r="B86" t="s" s="4">
        <v>781</v>
      </c>
      <c r="C86" t="s" s="4">
        <v>677</v>
      </c>
      <c r="D86" t="s" s="4">
        <v>678</v>
      </c>
      <c r="E86" t="s" s="4">
        <v>506</v>
      </c>
      <c r="F86" t="s" s="4">
        <v>180</v>
      </c>
      <c r="G86" t="s" s="4">
        <v>679</v>
      </c>
    </row>
    <row r="87" ht="45.0" customHeight="true">
      <c r="A87" t="s" s="4">
        <v>346</v>
      </c>
      <c r="B87" t="s" s="4">
        <v>782</v>
      </c>
      <c r="C87" t="s" s="4">
        <v>681</v>
      </c>
      <c r="D87" t="s" s="4">
        <v>682</v>
      </c>
      <c r="E87" t="s" s="4">
        <v>529</v>
      </c>
      <c r="F87" t="s" s="4">
        <v>180</v>
      </c>
      <c r="G87" t="s" s="4">
        <v>683</v>
      </c>
    </row>
    <row r="88" ht="45.0" customHeight="true">
      <c r="A88" t="s" s="4">
        <v>346</v>
      </c>
      <c r="B88" t="s" s="4">
        <v>783</v>
      </c>
      <c r="C88" t="s" s="4">
        <v>685</v>
      </c>
      <c r="D88" t="s" s="4">
        <v>686</v>
      </c>
      <c r="E88" t="s" s="4">
        <v>687</v>
      </c>
      <c r="F88" t="s" s="4">
        <v>180</v>
      </c>
      <c r="G88" t="s" s="4">
        <v>688</v>
      </c>
    </row>
    <row r="89" ht="45.0" customHeight="true">
      <c r="A89" t="s" s="4">
        <v>346</v>
      </c>
      <c r="B89" t="s" s="4">
        <v>784</v>
      </c>
      <c r="C89" t="s" s="4">
        <v>690</v>
      </c>
      <c r="D89" t="s" s="4">
        <v>691</v>
      </c>
      <c r="E89" t="s" s="4">
        <v>692</v>
      </c>
      <c r="F89" t="s" s="4">
        <v>180</v>
      </c>
      <c r="G89" t="s" s="4">
        <v>693</v>
      </c>
    </row>
    <row r="90" ht="45.0" customHeight="true">
      <c r="A90" t="s" s="4">
        <v>346</v>
      </c>
      <c r="B90" t="s" s="4">
        <v>785</v>
      </c>
      <c r="C90" t="s" s="4">
        <v>775</v>
      </c>
      <c r="D90" t="s" s="4">
        <v>776</v>
      </c>
      <c r="E90" t="s" s="4">
        <v>777</v>
      </c>
      <c r="F90" t="s" s="4">
        <v>180</v>
      </c>
      <c r="G90" t="s" s="4">
        <v>698</v>
      </c>
    </row>
    <row r="91" ht="45.0" customHeight="true">
      <c r="A91" t="s" s="4">
        <v>346</v>
      </c>
      <c r="B91" t="s" s="4">
        <v>786</v>
      </c>
      <c r="C91" t="s" s="4">
        <v>700</v>
      </c>
      <c r="D91" t="s" s="4">
        <v>701</v>
      </c>
      <c r="E91" t="s" s="4">
        <v>702</v>
      </c>
      <c r="F91" t="s" s="4">
        <v>180</v>
      </c>
      <c r="G91" t="s" s="4">
        <v>703</v>
      </c>
    </row>
    <row r="92" ht="45.0" customHeight="true">
      <c r="A92" t="s" s="4">
        <v>352</v>
      </c>
      <c r="B92" t="s" s="4">
        <v>787</v>
      </c>
      <c r="C92" t="s" s="4">
        <v>669</v>
      </c>
      <c r="D92" t="s" s="4">
        <v>670</v>
      </c>
      <c r="E92" t="s" s="4">
        <v>509</v>
      </c>
      <c r="F92" t="s" s="4">
        <v>180</v>
      </c>
      <c r="G92" t="s" s="4">
        <v>671</v>
      </c>
    </row>
    <row r="93" ht="45.0" customHeight="true">
      <c r="A93" t="s" s="4">
        <v>352</v>
      </c>
      <c r="B93" t="s" s="4">
        <v>788</v>
      </c>
      <c r="C93" t="s" s="4">
        <v>673</v>
      </c>
      <c r="D93" t="s" s="4">
        <v>496</v>
      </c>
      <c r="E93" t="s" s="4">
        <v>674</v>
      </c>
      <c r="F93" t="s" s="4">
        <v>180</v>
      </c>
      <c r="G93" t="s" s="4">
        <v>675</v>
      </c>
    </row>
    <row r="94" ht="45.0" customHeight="true">
      <c r="A94" t="s" s="4">
        <v>352</v>
      </c>
      <c r="B94" t="s" s="4">
        <v>789</v>
      </c>
      <c r="C94" t="s" s="4">
        <v>677</v>
      </c>
      <c r="D94" t="s" s="4">
        <v>678</v>
      </c>
      <c r="E94" t="s" s="4">
        <v>506</v>
      </c>
      <c r="F94" t="s" s="4">
        <v>180</v>
      </c>
      <c r="G94" t="s" s="4">
        <v>679</v>
      </c>
    </row>
    <row r="95" ht="45.0" customHeight="true">
      <c r="A95" t="s" s="4">
        <v>352</v>
      </c>
      <c r="B95" t="s" s="4">
        <v>790</v>
      </c>
      <c r="C95" t="s" s="4">
        <v>681</v>
      </c>
      <c r="D95" t="s" s="4">
        <v>682</v>
      </c>
      <c r="E95" t="s" s="4">
        <v>529</v>
      </c>
      <c r="F95" t="s" s="4">
        <v>180</v>
      </c>
      <c r="G95" t="s" s="4">
        <v>683</v>
      </c>
    </row>
    <row r="96" ht="45.0" customHeight="true">
      <c r="A96" t="s" s="4">
        <v>352</v>
      </c>
      <c r="B96" t="s" s="4">
        <v>791</v>
      </c>
      <c r="C96" t="s" s="4">
        <v>685</v>
      </c>
      <c r="D96" t="s" s="4">
        <v>686</v>
      </c>
      <c r="E96" t="s" s="4">
        <v>687</v>
      </c>
      <c r="F96" t="s" s="4">
        <v>180</v>
      </c>
      <c r="G96" t="s" s="4">
        <v>688</v>
      </c>
    </row>
    <row r="97" ht="45.0" customHeight="true">
      <c r="A97" t="s" s="4">
        <v>352</v>
      </c>
      <c r="B97" t="s" s="4">
        <v>792</v>
      </c>
      <c r="C97" t="s" s="4">
        <v>690</v>
      </c>
      <c r="D97" t="s" s="4">
        <v>691</v>
      </c>
      <c r="E97" t="s" s="4">
        <v>692</v>
      </c>
      <c r="F97" t="s" s="4">
        <v>180</v>
      </c>
      <c r="G97" t="s" s="4">
        <v>693</v>
      </c>
    </row>
    <row r="98" ht="45.0" customHeight="true">
      <c r="A98" t="s" s="4">
        <v>352</v>
      </c>
      <c r="B98" t="s" s="4">
        <v>793</v>
      </c>
      <c r="C98" t="s" s="4">
        <v>775</v>
      </c>
      <c r="D98" t="s" s="4">
        <v>776</v>
      </c>
      <c r="E98" t="s" s="4">
        <v>777</v>
      </c>
      <c r="F98" t="s" s="4">
        <v>180</v>
      </c>
      <c r="G98" t="s" s="4">
        <v>698</v>
      </c>
    </row>
    <row r="99" ht="45.0" customHeight="true">
      <c r="A99" t="s" s="4">
        <v>352</v>
      </c>
      <c r="B99" t="s" s="4">
        <v>794</v>
      </c>
      <c r="C99" t="s" s="4">
        <v>700</v>
      </c>
      <c r="D99" t="s" s="4">
        <v>701</v>
      </c>
      <c r="E99" t="s" s="4">
        <v>702</v>
      </c>
      <c r="F99" t="s" s="4">
        <v>180</v>
      </c>
      <c r="G99" t="s" s="4">
        <v>703</v>
      </c>
    </row>
    <row r="100" ht="45.0" customHeight="true">
      <c r="A100" t="s" s="4">
        <v>367</v>
      </c>
      <c r="B100" t="s" s="4">
        <v>795</v>
      </c>
      <c r="C100" t="s" s="4">
        <v>669</v>
      </c>
      <c r="D100" t="s" s="4">
        <v>670</v>
      </c>
      <c r="E100" t="s" s="4">
        <v>509</v>
      </c>
      <c r="F100" t="s" s="4">
        <v>180</v>
      </c>
      <c r="G100" t="s" s="4">
        <v>671</v>
      </c>
    </row>
    <row r="101" ht="45.0" customHeight="true">
      <c r="A101" t="s" s="4">
        <v>367</v>
      </c>
      <c r="B101" t="s" s="4">
        <v>796</v>
      </c>
      <c r="C101" t="s" s="4">
        <v>673</v>
      </c>
      <c r="D101" t="s" s="4">
        <v>496</v>
      </c>
      <c r="E101" t="s" s="4">
        <v>674</v>
      </c>
      <c r="F101" t="s" s="4">
        <v>180</v>
      </c>
      <c r="G101" t="s" s="4">
        <v>675</v>
      </c>
    </row>
    <row r="102" ht="45.0" customHeight="true">
      <c r="A102" t="s" s="4">
        <v>367</v>
      </c>
      <c r="B102" t="s" s="4">
        <v>797</v>
      </c>
      <c r="C102" t="s" s="4">
        <v>677</v>
      </c>
      <c r="D102" t="s" s="4">
        <v>678</v>
      </c>
      <c r="E102" t="s" s="4">
        <v>506</v>
      </c>
      <c r="F102" t="s" s="4">
        <v>180</v>
      </c>
      <c r="G102" t="s" s="4">
        <v>679</v>
      </c>
    </row>
    <row r="103" ht="45.0" customHeight="true">
      <c r="A103" t="s" s="4">
        <v>367</v>
      </c>
      <c r="B103" t="s" s="4">
        <v>798</v>
      </c>
      <c r="C103" t="s" s="4">
        <v>681</v>
      </c>
      <c r="D103" t="s" s="4">
        <v>682</v>
      </c>
      <c r="E103" t="s" s="4">
        <v>529</v>
      </c>
      <c r="F103" t="s" s="4">
        <v>180</v>
      </c>
      <c r="G103" t="s" s="4">
        <v>683</v>
      </c>
    </row>
    <row r="104" ht="45.0" customHeight="true">
      <c r="A104" t="s" s="4">
        <v>367</v>
      </c>
      <c r="B104" t="s" s="4">
        <v>799</v>
      </c>
      <c r="C104" t="s" s="4">
        <v>685</v>
      </c>
      <c r="D104" t="s" s="4">
        <v>686</v>
      </c>
      <c r="E104" t="s" s="4">
        <v>687</v>
      </c>
      <c r="F104" t="s" s="4">
        <v>180</v>
      </c>
      <c r="G104" t="s" s="4">
        <v>688</v>
      </c>
    </row>
    <row r="105" ht="45.0" customHeight="true">
      <c r="A105" t="s" s="4">
        <v>367</v>
      </c>
      <c r="B105" t="s" s="4">
        <v>800</v>
      </c>
      <c r="C105" t="s" s="4">
        <v>690</v>
      </c>
      <c r="D105" t="s" s="4">
        <v>691</v>
      </c>
      <c r="E105" t="s" s="4">
        <v>692</v>
      </c>
      <c r="F105" t="s" s="4">
        <v>180</v>
      </c>
      <c r="G105" t="s" s="4">
        <v>693</v>
      </c>
    </row>
    <row r="106" ht="45.0" customHeight="true">
      <c r="A106" t="s" s="4">
        <v>367</v>
      </c>
      <c r="B106" t="s" s="4">
        <v>801</v>
      </c>
      <c r="C106" t="s" s="4">
        <v>775</v>
      </c>
      <c r="D106" t="s" s="4">
        <v>776</v>
      </c>
      <c r="E106" t="s" s="4">
        <v>777</v>
      </c>
      <c r="F106" t="s" s="4">
        <v>180</v>
      </c>
      <c r="G106" t="s" s="4">
        <v>698</v>
      </c>
    </row>
    <row r="107" ht="45.0" customHeight="true">
      <c r="A107" t="s" s="4">
        <v>367</v>
      </c>
      <c r="B107" t="s" s="4">
        <v>802</v>
      </c>
      <c r="C107" t="s" s="4">
        <v>700</v>
      </c>
      <c r="D107" t="s" s="4">
        <v>701</v>
      </c>
      <c r="E107" t="s" s="4">
        <v>702</v>
      </c>
      <c r="F107" t="s" s="4">
        <v>180</v>
      </c>
      <c r="G107" t="s" s="4">
        <v>703</v>
      </c>
    </row>
  </sheetData>
  <pageMargins bottom="0.75" footer="0.3" header="0.3" left="0.7" right="0.7" top="0.75"/>
</worksheet>
</file>

<file path=xl/worksheets/sheet15.xml><?xml version="1.0" encoding="utf-8"?>
<worksheet xmlns="http://schemas.openxmlformats.org/spreadsheetml/2006/main">
  <dimension ref="A1:D16"/>
  <sheetViews>
    <sheetView workbookViewId="0"/>
  </sheetViews>
  <sheetFormatPr defaultRowHeight="15.0"/>
  <cols>
    <col min="3" max="3" width="32.6953125" customWidth="true" bestFit="true"/>
    <col min="1" max="1" width="9.43359375" customWidth="true" bestFit="true"/>
    <col min="2" max="2" width="36.41796875" customWidth="true" bestFit="true"/>
  </cols>
  <sheetData>
    <row r="1" hidden="true">
      <c r="B1"/>
      <c r="C1" t="s">
        <v>6</v>
      </c>
    </row>
    <row r="2" hidden="true">
      <c r="B2"/>
      <c r="C2" t="s">
        <v>803</v>
      </c>
    </row>
    <row r="3">
      <c r="A3" t="s" s="1">
        <v>479</v>
      </c>
      <c r="B3" s="1"/>
      <c r="C3" t="s" s="1">
        <v>804</v>
      </c>
    </row>
    <row r="4" ht="45.0" customHeight="true">
      <c r="A4" t="s" s="4">
        <v>189</v>
      </c>
      <c r="B4" t="s" s="4">
        <v>805</v>
      </c>
      <c r="C4" t="s" s="4">
        <v>806</v>
      </c>
    </row>
    <row r="5" ht="45.0" customHeight="true">
      <c r="A5" t="s" s="4">
        <v>227</v>
      </c>
      <c r="B5" t="s" s="4">
        <v>807</v>
      </c>
      <c r="C5" t="s" s="4">
        <v>806</v>
      </c>
    </row>
    <row r="6" ht="45.0" customHeight="true">
      <c r="A6" t="s" s="4">
        <v>233</v>
      </c>
      <c r="B6" t="s" s="4">
        <v>808</v>
      </c>
      <c r="C6" t="s" s="4">
        <v>806</v>
      </c>
    </row>
    <row r="7" ht="45.0" customHeight="true">
      <c r="A7" t="s" s="4">
        <v>254</v>
      </c>
      <c r="B7" t="s" s="4">
        <v>809</v>
      </c>
      <c r="C7" t="s" s="4">
        <v>806</v>
      </c>
    </row>
    <row r="8" ht="45.0" customHeight="true">
      <c r="A8" t="s" s="4">
        <v>268</v>
      </c>
      <c r="B8" t="s" s="4">
        <v>810</v>
      </c>
      <c r="C8" t="s" s="4">
        <v>806</v>
      </c>
    </row>
    <row r="9" ht="45.0" customHeight="true">
      <c r="A9" t="s" s="4">
        <v>287</v>
      </c>
      <c r="B9" t="s" s="4">
        <v>811</v>
      </c>
      <c r="C9" t="s" s="4">
        <v>806</v>
      </c>
    </row>
    <row r="10" ht="45.0" customHeight="true">
      <c r="A10" t="s" s="4">
        <v>298</v>
      </c>
      <c r="B10" t="s" s="4">
        <v>812</v>
      </c>
      <c r="C10" t="s" s="4">
        <v>806</v>
      </c>
    </row>
    <row r="11" ht="45.0" customHeight="true">
      <c r="A11" t="s" s="4">
        <v>313</v>
      </c>
      <c r="B11" t="s" s="4">
        <v>813</v>
      </c>
      <c r="C11" t="s" s="4">
        <v>806</v>
      </c>
    </row>
    <row r="12" ht="45.0" customHeight="true">
      <c r="A12" t="s" s="4">
        <v>320</v>
      </c>
      <c r="B12" t="s" s="4">
        <v>814</v>
      </c>
      <c r="C12" t="s" s="4">
        <v>806</v>
      </c>
    </row>
    <row r="13" ht="45.0" customHeight="true">
      <c r="A13" t="s" s="4">
        <v>334</v>
      </c>
      <c r="B13" t="s" s="4">
        <v>815</v>
      </c>
      <c r="C13" t="s" s="4">
        <v>806</v>
      </c>
    </row>
    <row r="14" ht="45.0" customHeight="true">
      <c r="A14" t="s" s="4">
        <v>346</v>
      </c>
      <c r="B14" t="s" s="4">
        <v>816</v>
      </c>
      <c r="C14" t="s" s="4">
        <v>806</v>
      </c>
    </row>
    <row r="15" ht="45.0" customHeight="true">
      <c r="A15" t="s" s="4">
        <v>352</v>
      </c>
      <c r="B15" t="s" s="4">
        <v>817</v>
      </c>
      <c r="C15" t="s" s="4">
        <v>806</v>
      </c>
    </row>
    <row r="16" ht="45.0" customHeight="true">
      <c r="A16" t="s" s="4">
        <v>367</v>
      </c>
      <c r="B16" t="s" s="4">
        <v>818</v>
      </c>
      <c r="C16" t="s" s="4">
        <v>806</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819</v>
      </c>
      <c r="D2" t="s">
        <v>820</v>
      </c>
      <c r="E2" t="s">
        <v>821</v>
      </c>
      <c r="F2" t="s">
        <v>822</v>
      </c>
    </row>
    <row r="3">
      <c r="A3" t="s" s="1">
        <v>479</v>
      </c>
      <c r="B3" s="1"/>
      <c r="C3" t="s" s="1">
        <v>823</v>
      </c>
      <c r="D3" t="s" s="1">
        <v>824</v>
      </c>
      <c r="E3" t="s" s="1">
        <v>825</v>
      </c>
      <c r="F3" t="s" s="1">
        <v>826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371</v>
      </c>
    </row>
    <row r="2">
      <c r="A2" t="s">
        <v>186</v>
      </c>
    </row>
    <row r="3">
      <c r="A3" t="s">
        <v>372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187</v>
      </c>
    </row>
    <row r="2">
      <c r="A2" t="s">
        <v>373</v>
      </c>
    </row>
    <row r="3">
      <c r="A3" t="s">
        <v>374</v>
      </c>
    </row>
    <row r="4">
      <c r="A4" t="s">
        <v>375</v>
      </c>
    </row>
    <row r="5">
      <c r="A5" t="s">
        <v>376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188</v>
      </c>
    </row>
    <row r="2">
      <c r="A2" t="s">
        <v>377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378</v>
      </c>
    </row>
    <row r="2">
      <c r="A2" t="s">
        <v>240</v>
      </c>
    </row>
    <row r="3">
      <c r="A3" t="s">
        <v>379</v>
      </c>
    </row>
    <row r="4">
      <c r="A4" t="s">
        <v>380</v>
      </c>
    </row>
    <row r="5">
      <c r="A5" t="s">
        <v>381</v>
      </c>
    </row>
    <row r="6">
      <c r="A6" t="s">
        <v>382</v>
      </c>
    </row>
    <row r="7">
      <c r="A7" t="s">
        <v>196</v>
      </c>
    </row>
    <row r="8">
      <c r="A8" t="s">
        <v>383</v>
      </c>
    </row>
    <row r="9">
      <c r="A9" t="s">
        <v>384</v>
      </c>
    </row>
    <row r="10">
      <c r="A10" t="s">
        <v>385</v>
      </c>
    </row>
    <row r="11">
      <c r="A11" t="s">
        <v>386</v>
      </c>
    </row>
    <row r="12">
      <c r="A12" t="s">
        <v>387</v>
      </c>
    </row>
    <row r="13">
      <c r="A13" t="s">
        <v>388</v>
      </c>
    </row>
    <row r="14">
      <c r="A14" t="s">
        <v>389</v>
      </c>
    </row>
    <row r="15">
      <c r="A15" t="s">
        <v>390</v>
      </c>
    </row>
    <row r="16">
      <c r="A16" t="s">
        <v>391</v>
      </c>
    </row>
    <row r="17">
      <c r="A17" t="s">
        <v>392</v>
      </c>
    </row>
    <row r="18">
      <c r="A18" t="s">
        <v>393</v>
      </c>
    </row>
    <row r="19">
      <c r="A19" t="s">
        <v>394</v>
      </c>
    </row>
    <row r="20">
      <c r="A20" t="s">
        <v>395</v>
      </c>
    </row>
    <row r="21">
      <c r="A21" t="s">
        <v>396</v>
      </c>
    </row>
    <row r="22">
      <c r="A22" t="s">
        <v>397</v>
      </c>
    </row>
    <row r="23">
      <c r="A23" t="s">
        <v>398</v>
      </c>
    </row>
    <row r="24">
      <c r="A24" t="s">
        <v>399</v>
      </c>
    </row>
    <row r="25">
      <c r="A25" t="s">
        <v>400</v>
      </c>
    </row>
    <row r="26">
      <c r="A26" t="s">
        <v>303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401</v>
      </c>
    </row>
    <row r="2">
      <c r="A2" t="s">
        <v>396</v>
      </c>
    </row>
    <row r="3">
      <c r="A3" t="s">
        <v>402</v>
      </c>
    </row>
    <row r="4">
      <c r="A4" t="s">
        <v>403</v>
      </c>
    </row>
    <row r="5">
      <c r="A5" t="s">
        <v>404</v>
      </c>
    </row>
    <row r="6">
      <c r="A6" t="s">
        <v>405</v>
      </c>
    </row>
    <row r="7">
      <c r="A7" t="s">
        <v>199</v>
      </c>
    </row>
    <row r="8">
      <c r="A8" t="s">
        <v>406</v>
      </c>
    </row>
    <row r="9">
      <c r="A9" t="s">
        <v>407</v>
      </c>
    </row>
    <row r="10">
      <c r="A10" t="s">
        <v>408</v>
      </c>
    </row>
    <row r="11">
      <c r="A11" t="s">
        <v>409</v>
      </c>
    </row>
    <row r="12">
      <c r="A12" t="s">
        <v>410</v>
      </c>
    </row>
    <row r="13">
      <c r="A13" t="s">
        <v>411</v>
      </c>
    </row>
    <row r="14">
      <c r="A14" t="s">
        <v>412</v>
      </c>
    </row>
    <row r="15">
      <c r="A15" t="s">
        <v>413</v>
      </c>
    </row>
    <row r="16">
      <c r="A16" t="s">
        <v>277</v>
      </c>
    </row>
    <row r="17">
      <c r="A17" t="s">
        <v>414</v>
      </c>
    </row>
    <row r="18">
      <c r="A18" t="s">
        <v>415</v>
      </c>
    </row>
    <row r="19">
      <c r="A19" t="s">
        <v>416</v>
      </c>
    </row>
    <row r="20">
      <c r="A20" t="s">
        <v>417</v>
      </c>
    </row>
    <row r="21">
      <c r="A21" t="s">
        <v>418</v>
      </c>
    </row>
    <row r="22">
      <c r="A22" t="s">
        <v>419</v>
      </c>
    </row>
    <row r="23">
      <c r="A23" t="s">
        <v>240</v>
      </c>
    </row>
    <row r="24">
      <c r="A24" t="s">
        <v>389</v>
      </c>
    </row>
    <row r="25">
      <c r="A25" t="s">
        <v>420</v>
      </c>
    </row>
    <row r="26">
      <c r="A26" t="s">
        <v>421</v>
      </c>
    </row>
    <row r="27">
      <c r="A27" t="s">
        <v>422</v>
      </c>
    </row>
    <row r="28">
      <c r="A28" t="s">
        <v>423</v>
      </c>
    </row>
    <row r="29">
      <c r="A29" t="s">
        <v>424</v>
      </c>
    </row>
    <row r="30">
      <c r="A30" t="s">
        <v>425</v>
      </c>
    </row>
    <row r="31">
      <c r="A31" t="s">
        <v>426</v>
      </c>
    </row>
    <row r="32">
      <c r="A32" t="s">
        <v>427</v>
      </c>
    </row>
    <row r="33">
      <c r="A33" t="s">
        <v>428</v>
      </c>
    </row>
    <row r="34">
      <c r="A34" t="s">
        <v>429</v>
      </c>
    </row>
    <row r="35">
      <c r="A35" t="s">
        <v>430</v>
      </c>
    </row>
    <row r="36">
      <c r="A36" t="s">
        <v>431</v>
      </c>
    </row>
    <row r="37">
      <c r="A37" t="s">
        <v>432</v>
      </c>
    </row>
    <row r="38">
      <c r="A38" t="s">
        <v>433</v>
      </c>
    </row>
    <row r="39">
      <c r="A39" t="s">
        <v>434</v>
      </c>
    </row>
    <row r="40">
      <c r="A40" t="s">
        <v>435</v>
      </c>
    </row>
    <row r="41">
      <c r="A41" t="s">
        <v>436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437</v>
      </c>
    </row>
    <row r="2">
      <c r="A2" t="s">
        <v>438</v>
      </c>
    </row>
    <row r="3">
      <c r="A3" t="s">
        <v>439</v>
      </c>
    </row>
    <row r="4">
      <c r="A4" t="s">
        <v>440</v>
      </c>
    </row>
    <row r="5">
      <c r="A5" t="s">
        <v>441</v>
      </c>
    </row>
    <row r="6">
      <c r="A6" t="s">
        <v>442</v>
      </c>
    </row>
    <row r="7">
      <c r="A7" t="s">
        <v>443</v>
      </c>
    </row>
    <row r="8">
      <c r="A8" t="s">
        <v>444</v>
      </c>
    </row>
    <row r="9">
      <c r="A9" t="s">
        <v>445</v>
      </c>
    </row>
    <row r="10">
      <c r="A10" t="s">
        <v>446</v>
      </c>
    </row>
    <row r="11">
      <c r="A11" t="s">
        <v>447</v>
      </c>
    </row>
    <row r="12">
      <c r="A12" t="s">
        <v>448</v>
      </c>
    </row>
    <row r="13">
      <c r="A13" t="s">
        <v>449</v>
      </c>
    </row>
    <row r="14">
      <c r="A14" t="s">
        <v>450</v>
      </c>
    </row>
    <row r="15">
      <c r="A15" t="s">
        <v>451</v>
      </c>
    </row>
    <row r="16">
      <c r="A16" t="s">
        <v>452</v>
      </c>
    </row>
    <row r="17">
      <c r="A17" t="s">
        <v>453</v>
      </c>
    </row>
    <row r="18">
      <c r="A18" t="s">
        <v>454</v>
      </c>
    </row>
    <row r="19">
      <c r="A19" t="s">
        <v>455</v>
      </c>
    </row>
    <row r="20">
      <c r="A20" t="s">
        <v>456</v>
      </c>
    </row>
    <row r="21">
      <c r="A21" t="s">
        <v>457</v>
      </c>
    </row>
    <row r="22">
      <c r="A22" t="s">
        <v>458</v>
      </c>
    </row>
    <row r="23">
      <c r="A23" t="s">
        <v>459</v>
      </c>
    </row>
    <row r="24">
      <c r="A24" t="s">
        <v>460</v>
      </c>
    </row>
    <row r="25">
      <c r="A25" t="s">
        <v>461</v>
      </c>
    </row>
    <row r="26">
      <c r="A26" t="s">
        <v>462</v>
      </c>
    </row>
    <row r="27">
      <c r="A27" t="s">
        <v>463</v>
      </c>
    </row>
    <row r="28">
      <c r="A28" t="s">
        <v>464</v>
      </c>
    </row>
    <row r="29">
      <c r="A29" t="s">
        <v>465</v>
      </c>
    </row>
    <row r="30">
      <c r="A30" t="s">
        <v>205</v>
      </c>
    </row>
    <row r="31">
      <c r="A31" t="s">
        <v>466</v>
      </c>
    </row>
    <row r="32">
      <c r="A32" t="s">
        <v>467</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217</v>
      </c>
    </row>
    <row r="2">
      <c r="A2" t="s">
        <v>468</v>
      </c>
    </row>
    <row r="3">
      <c r="A3" t="s">
        <v>469</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470</v>
      </c>
    </row>
    <row r="2">
      <c r="A2" t="s">
        <v>221</v>
      </c>
    </row>
    <row r="3">
      <c r="A3" t="s">
        <v>471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2021-07-15T16:18:35Z</dcterms:created>
  <dc:creator>Apache POI</dc:creator>
</cp:coreProperties>
</file>